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\Desktop\corpus website information\"/>
    </mc:Choice>
  </mc:AlternateContent>
  <bookViews>
    <workbookView xWindow="0" yWindow="0" windowWidth="23040" windowHeight="9348"/>
  </bookViews>
  <sheets>
    <sheet name="frequency_character " sheetId="1" r:id="rId1"/>
  </sheets>
  <calcPr calcId="152511"/>
</workbook>
</file>

<file path=xl/calcChain.xml><?xml version="1.0" encoding="utf-8"?>
<calcChain xmlns="http://schemas.openxmlformats.org/spreadsheetml/2006/main">
  <c r="D2428" i="1" l="1"/>
  <c r="E2427" i="1" s="1"/>
  <c r="E2086" i="1"/>
  <c r="E1958" i="1"/>
  <c r="E1929" i="1"/>
  <c r="E1909" i="1"/>
  <c r="E1845" i="1"/>
  <c r="E1825" i="1"/>
  <c r="E1781" i="1"/>
  <c r="E1764" i="1"/>
  <c r="E1754" i="1"/>
  <c r="E1748" i="1"/>
  <c r="E1732" i="1"/>
  <c r="E1727" i="1"/>
  <c r="E1722" i="1"/>
  <c r="E1706" i="1"/>
  <c r="E1700" i="1"/>
  <c r="E1690" i="1"/>
  <c r="E1679" i="1"/>
  <c r="E1668" i="1"/>
  <c r="E1663" i="1"/>
  <c r="E1647" i="1"/>
  <c r="E1642" i="1"/>
  <c r="E1636" i="1"/>
  <c r="E1620" i="1"/>
  <c r="E1615" i="1"/>
  <c r="E1604" i="1"/>
  <c r="E1594" i="1"/>
  <c r="E1583" i="1"/>
  <c r="E1578" i="1"/>
  <c r="E1562" i="1"/>
  <c r="E1556" i="1"/>
  <c r="E1551" i="1"/>
  <c r="E1535" i="1"/>
  <c r="E1530" i="1"/>
  <c r="E1519" i="1"/>
  <c r="E1511" i="1"/>
  <c r="E1503" i="1"/>
  <c r="E1499" i="1"/>
  <c r="E1487" i="1"/>
  <c r="E1483" i="1"/>
  <c r="E1479" i="1"/>
  <c r="E1467" i="1"/>
  <c r="E1463" i="1"/>
  <c r="E1455" i="1"/>
  <c r="E1447" i="1"/>
  <c r="E1439" i="1"/>
  <c r="E1435" i="1"/>
  <c r="E1423" i="1"/>
  <c r="E1419" i="1"/>
  <c r="E1418" i="1"/>
  <c r="E1415" i="1"/>
  <c r="E1414" i="1"/>
  <c r="E1412" i="1"/>
  <c r="E1410" i="1"/>
  <c r="E1408" i="1"/>
  <c r="E1407" i="1"/>
  <c r="E1404" i="1"/>
  <c r="E1403" i="1"/>
  <c r="E1402" i="1"/>
  <c r="E1399" i="1"/>
  <c r="E1398" i="1"/>
  <c r="E1396" i="1"/>
  <c r="E1394" i="1"/>
  <c r="E1392" i="1"/>
  <c r="E1391" i="1"/>
  <c r="E1388" i="1"/>
  <c r="E1387" i="1"/>
  <c r="E1386" i="1"/>
  <c r="E1383" i="1"/>
  <c r="E1382" i="1"/>
  <c r="E1380" i="1"/>
  <c r="E1378" i="1"/>
  <c r="E1376" i="1"/>
  <c r="E1375" i="1"/>
  <c r="E1372" i="1"/>
  <c r="E1371" i="1"/>
  <c r="E1370" i="1"/>
  <c r="E1367" i="1"/>
  <c r="E1366" i="1"/>
  <c r="E1364" i="1"/>
  <c r="E1362" i="1"/>
  <c r="E1360" i="1"/>
  <c r="E1359" i="1"/>
  <c r="E1356" i="1"/>
  <c r="E1355" i="1"/>
  <c r="E1354" i="1"/>
  <c r="E1351" i="1"/>
  <c r="E1350" i="1"/>
  <c r="E1348" i="1"/>
  <c r="E1346" i="1"/>
  <c r="E1344" i="1"/>
  <c r="E1343" i="1"/>
  <c r="E1340" i="1"/>
  <c r="E1339" i="1"/>
  <c r="E1338" i="1"/>
  <c r="E1335" i="1"/>
  <c r="E1334" i="1"/>
  <c r="E1332" i="1"/>
  <c r="E1330" i="1"/>
  <c r="E1328" i="1"/>
  <c r="E1327" i="1"/>
  <c r="E1324" i="1"/>
  <c r="E1323" i="1"/>
  <c r="E1322" i="1"/>
  <c r="E1319" i="1"/>
  <c r="E1318" i="1"/>
  <c r="E1316" i="1"/>
  <c r="E1314" i="1"/>
  <c r="E1312" i="1"/>
  <c r="E1311" i="1"/>
  <c r="E1308" i="1"/>
  <c r="E1307" i="1"/>
  <c r="E1306" i="1"/>
  <c r="E1303" i="1"/>
  <c r="E1302" i="1"/>
  <c r="E1300" i="1"/>
  <c r="E1298" i="1"/>
  <c r="E1296" i="1"/>
  <c r="E1295" i="1"/>
  <c r="E1292" i="1"/>
  <c r="E1291" i="1"/>
  <c r="E1290" i="1"/>
  <c r="E1287" i="1"/>
  <c r="E1286" i="1"/>
  <c r="E1284" i="1"/>
  <c r="E1282" i="1"/>
  <c r="E1280" i="1"/>
  <c r="E1279" i="1"/>
  <c r="E1276" i="1"/>
  <c r="E1275" i="1"/>
  <c r="E1274" i="1"/>
  <c r="E1271" i="1"/>
  <c r="E1270" i="1"/>
  <c r="E1268" i="1"/>
  <c r="E1266" i="1"/>
  <c r="E1264" i="1"/>
  <c r="E1263" i="1"/>
  <c r="E1260" i="1"/>
  <c r="E1259" i="1"/>
  <c r="E1258" i="1"/>
  <c r="E1255" i="1"/>
  <c r="E1254" i="1"/>
  <c r="E1252" i="1"/>
  <c r="E1250" i="1"/>
  <c r="E1248" i="1"/>
  <c r="E1247" i="1"/>
  <c r="E1244" i="1"/>
  <c r="E1243" i="1"/>
  <c r="E1242" i="1"/>
  <c r="E1239" i="1"/>
  <c r="E1238" i="1"/>
  <c r="E1236" i="1"/>
  <c r="E1234" i="1"/>
  <c r="E1232" i="1"/>
  <c r="E1231" i="1"/>
  <c r="E1228" i="1"/>
  <c r="E1227" i="1"/>
  <c r="E1226" i="1"/>
  <c r="E1223" i="1"/>
  <c r="E1222" i="1"/>
  <c r="E1220" i="1"/>
  <c r="E1218" i="1"/>
  <c r="E1216" i="1"/>
  <c r="E1215" i="1"/>
  <c r="E1212" i="1"/>
  <c r="E1211" i="1"/>
  <c r="E1210" i="1"/>
  <c r="E1207" i="1"/>
  <c r="E1206" i="1"/>
  <c r="E1204" i="1"/>
  <c r="E1202" i="1"/>
  <c r="E1200" i="1"/>
  <c r="E1199" i="1"/>
  <c r="E1196" i="1"/>
  <c r="E1195" i="1"/>
  <c r="E1194" i="1"/>
  <c r="E1191" i="1"/>
  <c r="E1190" i="1"/>
  <c r="E1188" i="1"/>
  <c r="E1186" i="1"/>
  <c r="E1184" i="1"/>
  <c r="E1183" i="1"/>
  <c r="E1180" i="1"/>
  <c r="E1179" i="1"/>
  <c r="E1178" i="1"/>
  <c r="E1175" i="1"/>
  <c r="E1174" i="1"/>
  <c r="E1172" i="1"/>
  <c r="E1170" i="1"/>
  <c r="E1168" i="1"/>
  <c r="E1167" i="1"/>
  <c r="E1164" i="1"/>
  <c r="E1163" i="1"/>
  <c r="E1162" i="1"/>
  <c r="E1160" i="1"/>
  <c r="E1159" i="1"/>
  <c r="E1158" i="1"/>
  <c r="E1156" i="1"/>
  <c r="E1155" i="1"/>
  <c r="E1154" i="1"/>
  <c r="E1152" i="1"/>
  <c r="E1151" i="1"/>
  <c r="E1150" i="1"/>
  <c r="E1148" i="1"/>
  <c r="E1147" i="1"/>
  <c r="E1146" i="1"/>
  <c r="E1144" i="1"/>
  <c r="E1143" i="1"/>
  <c r="E1142" i="1"/>
  <c r="E1140" i="1"/>
  <c r="E1139" i="1"/>
  <c r="E1138" i="1"/>
  <c r="E1136" i="1"/>
  <c r="E1135" i="1"/>
  <c r="E1134" i="1"/>
  <c r="E1132" i="1"/>
  <c r="E1131" i="1"/>
  <c r="E1130" i="1"/>
  <c r="E1128" i="1"/>
  <c r="E1127" i="1"/>
  <c r="E1126" i="1"/>
  <c r="E1124" i="1"/>
  <c r="E1123" i="1"/>
  <c r="E1122" i="1"/>
  <c r="E1120" i="1"/>
  <c r="E1119" i="1"/>
  <c r="E1118" i="1"/>
  <c r="E1116" i="1"/>
  <c r="E1115" i="1"/>
  <c r="E1114" i="1"/>
  <c r="E1112" i="1"/>
  <c r="E1111" i="1"/>
  <c r="E1110" i="1"/>
  <c r="E1108" i="1"/>
  <c r="E1107" i="1"/>
  <c r="E1106" i="1"/>
  <c r="E1104" i="1"/>
  <c r="E1103" i="1"/>
  <c r="E1102" i="1"/>
  <c r="E1100" i="1"/>
  <c r="E1099" i="1"/>
  <c r="E1098" i="1"/>
  <c r="E1096" i="1"/>
  <c r="E1095" i="1"/>
  <c r="E1094" i="1"/>
  <c r="E1092" i="1"/>
  <c r="E1091" i="1"/>
  <c r="E1090" i="1"/>
  <c r="E1088" i="1"/>
  <c r="E1087" i="1"/>
  <c r="E1086" i="1"/>
  <c r="E1084" i="1"/>
  <c r="E1083" i="1"/>
  <c r="E1082" i="1"/>
  <c r="E1080" i="1"/>
  <c r="E1079" i="1"/>
  <c r="E1078" i="1"/>
  <c r="E1077" i="1"/>
  <c r="E1076" i="1"/>
  <c r="E1075" i="1"/>
  <c r="E1074" i="1"/>
  <c r="E1073" i="1"/>
  <c r="E1072" i="1"/>
  <c r="E1071" i="1"/>
  <c r="E1070" i="1"/>
  <c r="E1069" i="1"/>
  <c r="E1068" i="1"/>
  <c r="E1067" i="1"/>
  <c r="E1066" i="1"/>
  <c r="E1065" i="1"/>
  <c r="E1064" i="1"/>
  <c r="E1063" i="1"/>
  <c r="E1062" i="1"/>
  <c r="E1061" i="1"/>
  <c r="E1060" i="1"/>
  <c r="E1059" i="1"/>
  <c r="E1058" i="1"/>
  <c r="E1057" i="1"/>
  <c r="E1056" i="1"/>
  <c r="E1055" i="1"/>
  <c r="E1054" i="1"/>
  <c r="E1053" i="1"/>
  <c r="E1052" i="1"/>
  <c r="E1051" i="1"/>
  <c r="E1050" i="1"/>
  <c r="E1049" i="1"/>
  <c r="E1048" i="1"/>
  <c r="E1047" i="1"/>
  <c r="E1046" i="1"/>
  <c r="E1045" i="1"/>
  <c r="E1044" i="1"/>
  <c r="E1043" i="1"/>
  <c r="E1042" i="1"/>
  <c r="E1041" i="1"/>
  <c r="E1040" i="1"/>
  <c r="E1039" i="1"/>
  <c r="E1038" i="1"/>
  <c r="E1037" i="1"/>
  <c r="E1036" i="1"/>
  <c r="E1035" i="1"/>
  <c r="E1034" i="1"/>
  <c r="E1033" i="1"/>
  <c r="E1032" i="1"/>
  <c r="E1031" i="1"/>
  <c r="E1030" i="1"/>
  <c r="E1029" i="1"/>
  <c r="E1028" i="1"/>
  <c r="E1027" i="1"/>
  <c r="E1026" i="1"/>
  <c r="E1025" i="1"/>
  <c r="E1024" i="1"/>
  <c r="E1023" i="1"/>
  <c r="E1022" i="1"/>
  <c r="E1021" i="1"/>
  <c r="E1020" i="1"/>
  <c r="E1019" i="1"/>
  <c r="E1018" i="1"/>
  <c r="E1017" i="1"/>
  <c r="E1016" i="1"/>
  <c r="E1015" i="1"/>
  <c r="E1014" i="1"/>
  <c r="E1013" i="1"/>
  <c r="E1012" i="1"/>
  <c r="E1011" i="1"/>
  <c r="E1010" i="1"/>
  <c r="E1009" i="1"/>
  <c r="E1008" i="1"/>
  <c r="E1007" i="1"/>
  <c r="E1006" i="1"/>
  <c r="E1005" i="1"/>
  <c r="E1004" i="1"/>
  <c r="E1003" i="1"/>
  <c r="E1002" i="1"/>
  <c r="E1001" i="1"/>
  <c r="E1000" i="1"/>
  <c r="E999" i="1"/>
  <c r="E998" i="1"/>
  <c r="E997" i="1"/>
  <c r="E996" i="1"/>
  <c r="E995" i="1"/>
  <c r="E994" i="1"/>
  <c r="E993" i="1"/>
  <c r="E992" i="1"/>
  <c r="E991" i="1"/>
  <c r="E990" i="1"/>
  <c r="E989" i="1"/>
  <c r="E988" i="1"/>
  <c r="E987" i="1"/>
  <c r="E986" i="1"/>
  <c r="E985" i="1"/>
  <c r="E984" i="1"/>
  <c r="E983" i="1"/>
  <c r="E982" i="1"/>
  <c r="E981" i="1"/>
  <c r="E980" i="1"/>
  <c r="E979" i="1"/>
  <c r="E978" i="1"/>
  <c r="E977" i="1"/>
  <c r="E976" i="1"/>
  <c r="E975" i="1"/>
  <c r="E974" i="1"/>
  <c r="E973" i="1"/>
  <c r="E972" i="1"/>
  <c r="E971" i="1"/>
  <c r="E970" i="1"/>
  <c r="E969" i="1"/>
  <c r="E968" i="1"/>
  <c r="E967" i="1"/>
  <c r="E966" i="1"/>
  <c r="E965" i="1"/>
  <c r="E964" i="1"/>
  <c r="E963" i="1"/>
  <c r="E962" i="1"/>
  <c r="E961" i="1"/>
  <c r="E960" i="1"/>
  <c r="E959" i="1"/>
  <c r="E958" i="1"/>
  <c r="E957" i="1"/>
  <c r="E956" i="1"/>
  <c r="E955" i="1"/>
  <c r="E954" i="1"/>
  <c r="E953" i="1"/>
  <c r="E952" i="1"/>
  <c r="E951" i="1"/>
  <c r="E950" i="1"/>
  <c r="E949" i="1"/>
  <c r="E948" i="1"/>
  <c r="E947" i="1"/>
  <c r="E946" i="1"/>
  <c r="E945" i="1"/>
  <c r="E944" i="1"/>
  <c r="E943" i="1"/>
  <c r="E942" i="1"/>
  <c r="E941" i="1"/>
  <c r="E940" i="1"/>
  <c r="E939" i="1"/>
  <c r="E938" i="1"/>
  <c r="E937" i="1"/>
  <c r="E936" i="1"/>
  <c r="E935" i="1"/>
  <c r="E934" i="1"/>
  <c r="E933" i="1"/>
  <c r="E932" i="1"/>
  <c r="E931" i="1"/>
  <c r="E930" i="1"/>
  <c r="E929" i="1"/>
  <c r="E928" i="1"/>
  <c r="E927" i="1"/>
  <c r="E926" i="1"/>
  <c r="E925" i="1"/>
  <c r="E924" i="1"/>
  <c r="E923" i="1"/>
  <c r="E922" i="1"/>
  <c r="E921" i="1"/>
  <c r="E920" i="1"/>
  <c r="E919" i="1"/>
  <c r="E918" i="1"/>
  <c r="E917" i="1"/>
  <c r="E916" i="1"/>
  <c r="E915" i="1"/>
  <c r="E914" i="1"/>
  <c r="E913" i="1"/>
  <c r="E912" i="1"/>
  <c r="E911" i="1"/>
  <c r="E910" i="1"/>
  <c r="E909" i="1"/>
  <c r="E908" i="1"/>
  <c r="E907" i="1"/>
  <c r="E906" i="1"/>
  <c r="E905" i="1"/>
  <c r="E904" i="1"/>
  <c r="E903" i="1"/>
  <c r="E902" i="1"/>
  <c r="E901" i="1"/>
  <c r="E900" i="1"/>
  <c r="E899" i="1"/>
  <c r="E898" i="1"/>
  <c r="E897" i="1"/>
  <c r="E896" i="1"/>
  <c r="E895" i="1"/>
  <c r="E894" i="1"/>
  <c r="E893" i="1"/>
  <c r="E892" i="1"/>
  <c r="E891" i="1"/>
  <c r="E890" i="1"/>
  <c r="E889" i="1"/>
  <c r="E888" i="1"/>
  <c r="E887" i="1"/>
  <c r="E886" i="1"/>
  <c r="E885" i="1"/>
  <c r="E884" i="1"/>
  <c r="E883" i="1"/>
  <c r="E882" i="1"/>
  <c r="E881" i="1"/>
  <c r="E880" i="1"/>
  <c r="E879" i="1"/>
  <c r="E878" i="1"/>
  <c r="E877" i="1"/>
  <c r="E876" i="1"/>
  <c r="E875" i="1"/>
  <c r="E874" i="1"/>
  <c r="E873" i="1"/>
  <c r="E872" i="1"/>
  <c r="E871" i="1"/>
  <c r="E870" i="1"/>
  <c r="E869" i="1"/>
  <c r="E868" i="1"/>
  <c r="E867" i="1"/>
  <c r="E866" i="1"/>
  <c r="E865" i="1"/>
  <c r="E864" i="1"/>
  <c r="E863" i="1"/>
  <c r="E862" i="1"/>
  <c r="E861" i="1"/>
  <c r="E860" i="1"/>
  <c r="E859" i="1"/>
  <c r="E858" i="1"/>
  <c r="E857" i="1"/>
  <c r="E856" i="1"/>
  <c r="E855" i="1"/>
  <c r="E854" i="1"/>
  <c r="E853" i="1"/>
  <c r="E852" i="1"/>
  <c r="E851" i="1"/>
  <c r="E850" i="1"/>
  <c r="E849" i="1"/>
  <c r="E848" i="1"/>
  <c r="E847" i="1"/>
  <c r="E846" i="1"/>
  <c r="E845" i="1"/>
  <c r="E844" i="1"/>
  <c r="E843" i="1"/>
  <c r="E842" i="1"/>
  <c r="E841" i="1"/>
  <c r="E840" i="1"/>
  <c r="E839" i="1"/>
  <c r="E838" i="1"/>
  <c r="E837" i="1"/>
  <c r="E836" i="1"/>
  <c r="E835" i="1"/>
  <c r="E834" i="1"/>
  <c r="E833" i="1"/>
  <c r="E832" i="1"/>
  <c r="E831" i="1"/>
  <c r="E830" i="1"/>
  <c r="E829" i="1"/>
  <c r="E828" i="1"/>
  <c r="E827" i="1"/>
  <c r="E826" i="1"/>
  <c r="E825" i="1"/>
  <c r="E824" i="1"/>
  <c r="E823" i="1"/>
  <c r="E822" i="1"/>
  <c r="E821" i="1"/>
  <c r="E820" i="1"/>
  <c r="E819" i="1"/>
  <c r="E818" i="1"/>
  <c r="E817" i="1"/>
  <c r="E816" i="1"/>
  <c r="E815" i="1"/>
  <c r="E814" i="1"/>
  <c r="E813" i="1"/>
  <c r="E812" i="1"/>
  <c r="E811" i="1"/>
  <c r="E810" i="1"/>
  <c r="E809" i="1"/>
  <c r="E808" i="1"/>
  <c r="E807" i="1"/>
  <c r="E806" i="1"/>
  <c r="E805" i="1"/>
  <c r="E804" i="1"/>
  <c r="E803" i="1"/>
  <c r="E802" i="1"/>
  <c r="E801" i="1"/>
  <c r="E800" i="1"/>
  <c r="E799" i="1"/>
  <c r="E798" i="1"/>
  <c r="E797" i="1"/>
  <c r="E796" i="1"/>
  <c r="E795" i="1"/>
  <c r="E794" i="1"/>
  <c r="E793" i="1"/>
  <c r="E792" i="1"/>
  <c r="E791" i="1"/>
  <c r="E790" i="1"/>
  <c r="E789" i="1"/>
  <c r="E788" i="1"/>
  <c r="E787" i="1"/>
  <c r="E786" i="1"/>
  <c r="E785" i="1"/>
  <c r="E784" i="1"/>
  <c r="E783" i="1"/>
  <c r="E782" i="1"/>
  <c r="E781" i="1"/>
  <c r="E780" i="1"/>
  <c r="E779" i="1"/>
  <c r="E778" i="1"/>
  <c r="E777" i="1"/>
  <c r="E776" i="1"/>
  <c r="E775" i="1"/>
  <c r="E774" i="1"/>
  <c r="E773" i="1"/>
  <c r="E772" i="1"/>
  <c r="E771" i="1"/>
  <c r="E770" i="1"/>
  <c r="E769" i="1"/>
  <c r="E768" i="1"/>
  <c r="E767" i="1"/>
  <c r="E766" i="1"/>
  <c r="E765" i="1"/>
  <c r="E764" i="1"/>
  <c r="E763" i="1"/>
  <c r="E762" i="1"/>
  <c r="E761" i="1"/>
  <c r="E760" i="1"/>
  <c r="E759" i="1"/>
  <c r="E758" i="1"/>
  <c r="E757" i="1"/>
  <c r="E756" i="1"/>
  <c r="E755" i="1"/>
  <c r="E754" i="1"/>
  <c r="E753" i="1"/>
  <c r="E752" i="1"/>
  <c r="E751" i="1"/>
  <c r="E750" i="1"/>
  <c r="E749" i="1"/>
  <c r="E748" i="1"/>
  <c r="E747" i="1"/>
  <c r="E746" i="1"/>
  <c r="E745" i="1"/>
  <c r="E744" i="1"/>
  <c r="E743" i="1"/>
  <c r="E742" i="1"/>
  <c r="E741" i="1"/>
  <c r="E740" i="1"/>
  <c r="E739" i="1"/>
  <c r="E738" i="1"/>
  <c r="E737" i="1"/>
  <c r="E736" i="1"/>
  <c r="E735" i="1"/>
  <c r="E734" i="1"/>
  <c r="E733" i="1"/>
  <c r="E732" i="1"/>
  <c r="E731" i="1"/>
  <c r="E730" i="1"/>
  <c r="E729" i="1"/>
  <c r="E728" i="1"/>
  <c r="E727" i="1"/>
  <c r="E726" i="1"/>
  <c r="E725" i="1"/>
  <c r="E724" i="1"/>
  <c r="E723" i="1"/>
  <c r="E722" i="1"/>
  <c r="E721" i="1"/>
  <c r="E720" i="1"/>
  <c r="E719" i="1"/>
  <c r="E718" i="1"/>
  <c r="E717" i="1"/>
  <c r="E716" i="1"/>
  <c r="E715" i="1"/>
  <c r="E714" i="1"/>
  <c r="E713" i="1"/>
  <c r="E712" i="1"/>
  <c r="E711" i="1"/>
  <c r="E710" i="1"/>
  <c r="E709" i="1"/>
  <c r="E708" i="1"/>
  <c r="E707" i="1"/>
  <c r="E706" i="1"/>
  <c r="E705" i="1"/>
  <c r="E704" i="1"/>
  <c r="E703" i="1"/>
  <c r="E702" i="1"/>
  <c r="E701" i="1"/>
  <c r="E700" i="1"/>
  <c r="E699" i="1"/>
  <c r="E698" i="1"/>
  <c r="E697" i="1"/>
  <c r="E696" i="1"/>
  <c r="E695" i="1"/>
  <c r="E694" i="1"/>
  <c r="E693" i="1"/>
  <c r="E692" i="1"/>
  <c r="E691" i="1"/>
  <c r="E690" i="1"/>
  <c r="E689" i="1"/>
  <c r="E688" i="1"/>
  <c r="E687" i="1"/>
  <c r="E686" i="1"/>
  <c r="E685" i="1"/>
  <c r="E684" i="1"/>
  <c r="E683" i="1"/>
  <c r="E682" i="1"/>
  <c r="E681" i="1"/>
  <c r="E680" i="1"/>
  <c r="E679" i="1"/>
  <c r="E678" i="1"/>
  <c r="E677" i="1"/>
  <c r="E676" i="1"/>
  <c r="E675" i="1"/>
  <c r="E674" i="1"/>
  <c r="E673" i="1"/>
  <c r="E672" i="1"/>
  <c r="E671" i="1"/>
  <c r="E670" i="1"/>
  <c r="E669" i="1"/>
  <c r="E668" i="1"/>
  <c r="E667" i="1"/>
  <c r="E666" i="1"/>
  <c r="E665" i="1"/>
  <c r="E664" i="1"/>
  <c r="E663" i="1"/>
  <c r="E662" i="1"/>
  <c r="E661" i="1"/>
  <c r="E660" i="1"/>
  <c r="E659" i="1"/>
  <c r="E658" i="1"/>
  <c r="E657" i="1"/>
  <c r="E656" i="1"/>
  <c r="E655" i="1"/>
  <c r="E654" i="1"/>
  <c r="E653" i="1"/>
  <c r="E652" i="1"/>
  <c r="E651" i="1"/>
  <c r="E650" i="1"/>
  <c r="E649" i="1"/>
  <c r="E648" i="1"/>
  <c r="E647" i="1"/>
  <c r="E646" i="1"/>
  <c r="E645" i="1"/>
  <c r="E644" i="1"/>
  <c r="E643" i="1"/>
  <c r="E642" i="1"/>
  <c r="E641" i="1"/>
  <c r="E640" i="1"/>
  <c r="E639" i="1"/>
  <c r="E638" i="1"/>
  <c r="E637" i="1"/>
  <c r="E636" i="1"/>
  <c r="E635" i="1"/>
  <c r="E634" i="1"/>
  <c r="E633" i="1"/>
  <c r="E632" i="1"/>
  <c r="E631" i="1"/>
  <c r="E630" i="1"/>
  <c r="E629" i="1"/>
  <c r="E628" i="1"/>
  <c r="E627" i="1"/>
  <c r="E626" i="1"/>
  <c r="E625" i="1"/>
  <c r="E624" i="1"/>
  <c r="E623" i="1"/>
  <c r="E622" i="1"/>
  <c r="E621" i="1"/>
  <c r="E620" i="1"/>
  <c r="E619" i="1"/>
  <c r="E618" i="1"/>
  <c r="E617" i="1"/>
  <c r="E616" i="1"/>
  <c r="E615" i="1"/>
  <c r="E614" i="1"/>
  <c r="E613" i="1"/>
  <c r="E612" i="1"/>
  <c r="E611" i="1"/>
  <c r="E610" i="1"/>
  <c r="E609" i="1"/>
  <c r="E608" i="1"/>
  <c r="E607" i="1"/>
  <c r="E606" i="1"/>
  <c r="E605" i="1"/>
  <c r="E604" i="1"/>
  <c r="E603" i="1"/>
  <c r="E602" i="1"/>
  <c r="E601" i="1"/>
  <c r="E600" i="1"/>
  <c r="E599" i="1"/>
  <c r="E598" i="1"/>
  <c r="E597" i="1"/>
  <c r="E596" i="1"/>
  <c r="E595" i="1"/>
  <c r="E594" i="1"/>
  <c r="E593" i="1"/>
  <c r="E592" i="1"/>
  <c r="E591" i="1"/>
  <c r="E590" i="1"/>
  <c r="E589" i="1"/>
  <c r="E588" i="1"/>
  <c r="E587" i="1"/>
  <c r="E586" i="1"/>
  <c r="E585" i="1"/>
  <c r="E584" i="1"/>
  <c r="E583" i="1"/>
  <c r="E582" i="1"/>
  <c r="E581" i="1"/>
  <c r="E580" i="1"/>
  <c r="E579" i="1"/>
  <c r="E578" i="1"/>
  <c r="E577" i="1"/>
  <c r="E576" i="1"/>
  <c r="E575" i="1"/>
  <c r="E574" i="1"/>
  <c r="E573" i="1"/>
  <c r="E572" i="1"/>
  <c r="E571" i="1"/>
  <c r="E570" i="1"/>
  <c r="E569" i="1"/>
  <c r="E568" i="1"/>
  <c r="E567" i="1"/>
  <c r="E566" i="1"/>
  <c r="E565" i="1"/>
  <c r="E564" i="1"/>
  <c r="E563" i="1"/>
  <c r="E562" i="1"/>
  <c r="E561" i="1"/>
  <c r="E560" i="1"/>
  <c r="E559" i="1"/>
  <c r="E558" i="1"/>
  <c r="E557" i="1"/>
  <c r="E556" i="1"/>
  <c r="E555" i="1"/>
  <c r="E554" i="1"/>
  <c r="E553" i="1"/>
  <c r="E552" i="1"/>
  <c r="E551" i="1"/>
  <c r="E550" i="1"/>
  <c r="E549" i="1"/>
  <c r="E548" i="1"/>
  <c r="E547" i="1"/>
  <c r="E546" i="1"/>
  <c r="E545" i="1"/>
  <c r="E544" i="1"/>
  <c r="E543" i="1"/>
  <c r="E542" i="1"/>
  <c r="E541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8" i="1"/>
  <c r="E527" i="1"/>
  <c r="E526" i="1"/>
  <c r="E525" i="1"/>
  <c r="E524" i="1"/>
  <c r="E523" i="1"/>
  <c r="E522" i="1"/>
  <c r="E521" i="1"/>
  <c r="E520" i="1"/>
  <c r="E519" i="1"/>
  <c r="E518" i="1"/>
  <c r="E517" i="1"/>
  <c r="E516" i="1"/>
  <c r="E515" i="1"/>
  <c r="E514" i="1"/>
  <c r="E513" i="1"/>
  <c r="E512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E495" i="1"/>
  <c r="E494" i="1"/>
  <c r="E493" i="1"/>
  <c r="E492" i="1"/>
  <c r="E491" i="1"/>
  <c r="E490" i="1"/>
  <c r="E489" i="1"/>
  <c r="E488" i="1"/>
  <c r="E487" i="1"/>
  <c r="E486" i="1"/>
  <c r="E485" i="1"/>
  <c r="E484" i="1"/>
  <c r="E483" i="1"/>
  <c r="E482" i="1"/>
  <c r="E481" i="1"/>
  <c r="E480" i="1"/>
  <c r="E479" i="1"/>
  <c r="E478" i="1"/>
  <c r="E477" i="1"/>
  <c r="E476" i="1"/>
  <c r="E475" i="1"/>
  <c r="E474" i="1"/>
  <c r="E473" i="1"/>
  <c r="E472" i="1"/>
  <c r="E471" i="1"/>
  <c r="E470" i="1"/>
  <c r="E469" i="1"/>
  <c r="E468" i="1"/>
  <c r="E467" i="1"/>
  <c r="E466" i="1"/>
  <c r="E465" i="1"/>
  <c r="E464" i="1"/>
  <c r="E463" i="1"/>
  <c r="E462" i="1"/>
  <c r="E461" i="1"/>
  <c r="E460" i="1"/>
  <c r="E459" i="1"/>
  <c r="E458" i="1"/>
  <c r="E457" i="1"/>
  <c r="E456" i="1"/>
  <c r="E455" i="1"/>
  <c r="E454" i="1"/>
  <c r="E453" i="1"/>
  <c r="E452" i="1"/>
  <c r="E451" i="1"/>
  <c r="E450" i="1"/>
  <c r="E449" i="1"/>
  <c r="E448" i="1"/>
  <c r="E447" i="1"/>
  <c r="E446" i="1"/>
  <c r="E445" i="1"/>
  <c r="E444" i="1"/>
  <c r="E443" i="1"/>
  <c r="E442" i="1"/>
  <c r="E441" i="1"/>
  <c r="E440" i="1"/>
  <c r="E439" i="1"/>
  <c r="E438" i="1"/>
  <c r="E437" i="1"/>
  <c r="E436" i="1"/>
  <c r="E435" i="1"/>
  <c r="E434" i="1"/>
  <c r="E433" i="1"/>
  <c r="E432" i="1"/>
  <c r="E431" i="1"/>
  <c r="E430" i="1"/>
  <c r="E429" i="1"/>
  <c r="E428" i="1"/>
  <c r="E427" i="1"/>
  <c r="E426" i="1"/>
  <c r="E425" i="1"/>
  <c r="E424" i="1"/>
  <c r="E423" i="1"/>
  <c r="E422" i="1"/>
  <c r="E421" i="1"/>
  <c r="E420" i="1"/>
  <c r="E419" i="1"/>
  <c r="E418" i="1"/>
  <c r="E417" i="1"/>
  <c r="E416" i="1"/>
  <c r="E415" i="1"/>
  <c r="E414" i="1"/>
  <c r="E413" i="1"/>
  <c r="E412" i="1"/>
  <c r="E411" i="1"/>
  <c r="E410" i="1"/>
  <c r="E409" i="1"/>
  <c r="E408" i="1"/>
  <c r="E407" i="1"/>
  <c r="E406" i="1"/>
  <c r="E405" i="1"/>
  <c r="E404" i="1"/>
  <c r="E403" i="1"/>
  <c r="E402" i="1"/>
  <c r="E401" i="1"/>
  <c r="E400" i="1"/>
  <c r="E399" i="1"/>
  <c r="E398" i="1"/>
  <c r="E397" i="1"/>
  <c r="E396" i="1"/>
  <c r="E395" i="1"/>
  <c r="E394" i="1"/>
  <c r="E393" i="1"/>
  <c r="E392" i="1"/>
  <c r="E391" i="1"/>
  <c r="E390" i="1"/>
  <c r="E389" i="1"/>
  <c r="E388" i="1"/>
  <c r="E387" i="1"/>
  <c r="E386" i="1"/>
  <c r="E385" i="1"/>
  <c r="E384" i="1"/>
  <c r="E383" i="1"/>
  <c r="E382" i="1"/>
  <c r="E381" i="1"/>
  <c r="E380" i="1"/>
  <c r="E379" i="1"/>
  <c r="E378" i="1"/>
  <c r="E377" i="1"/>
  <c r="E376" i="1"/>
  <c r="E375" i="1"/>
  <c r="E374" i="1"/>
  <c r="E373" i="1"/>
  <c r="E372" i="1"/>
  <c r="E371" i="1"/>
  <c r="E370" i="1"/>
  <c r="E369" i="1"/>
  <c r="E368" i="1"/>
  <c r="E367" i="1"/>
  <c r="E366" i="1"/>
  <c r="E365" i="1"/>
  <c r="E364" i="1"/>
  <c r="E363" i="1"/>
  <c r="E362" i="1"/>
  <c r="E361" i="1"/>
  <c r="E360" i="1"/>
  <c r="E359" i="1"/>
  <c r="E358" i="1"/>
  <c r="E357" i="1"/>
  <c r="E356" i="1"/>
  <c r="E355" i="1"/>
  <c r="E354" i="1"/>
  <c r="E353" i="1"/>
  <c r="E352" i="1"/>
  <c r="E351" i="1"/>
  <c r="E350" i="1"/>
  <c r="E349" i="1"/>
  <c r="E348" i="1"/>
  <c r="E347" i="1"/>
  <c r="E346" i="1"/>
  <c r="E345" i="1"/>
  <c r="E344" i="1"/>
  <c r="E343" i="1"/>
  <c r="E342" i="1"/>
  <c r="E341" i="1"/>
  <c r="E340" i="1"/>
  <c r="E339" i="1"/>
  <c r="E338" i="1"/>
  <c r="E337" i="1"/>
  <c r="E336" i="1"/>
  <c r="E335" i="1"/>
  <c r="E334" i="1"/>
  <c r="E333" i="1"/>
  <c r="E332" i="1"/>
  <c r="E331" i="1"/>
  <c r="E330" i="1"/>
  <c r="E329" i="1"/>
  <c r="E328" i="1"/>
  <c r="E327" i="1"/>
  <c r="E326" i="1"/>
  <c r="E325" i="1"/>
  <c r="E324" i="1"/>
  <c r="E323" i="1"/>
  <c r="E322" i="1"/>
  <c r="E321" i="1"/>
  <c r="E320" i="1"/>
  <c r="E319" i="1"/>
  <c r="E318" i="1"/>
  <c r="E317" i="1"/>
  <c r="E316" i="1"/>
  <c r="E315" i="1"/>
  <c r="E314" i="1"/>
  <c r="E313" i="1"/>
  <c r="E312" i="1"/>
  <c r="E311" i="1"/>
  <c r="E310" i="1"/>
  <c r="E309" i="1"/>
  <c r="E308" i="1"/>
  <c r="E307" i="1"/>
  <c r="E306" i="1"/>
  <c r="E305" i="1"/>
  <c r="E304" i="1"/>
  <c r="E303" i="1"/>
  <c r="E302" i="1"/>
  <c r="E301" i="1"/>
  <c r="E300" i="1"/>
  <c r="E299" i="1"/>
  <c r="E298" i="1"/>
  <c r="E297" i="1"/>
  <c r="E296" i="1"/>
  <c r="E295" i="1"/>
  <c r="E294" i="1"/>
  <c r="E293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E280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1081" i="1" l="1"/>
  <c r="E1085" i="1"/>
  <c r="F1141" i="1" s="1"/>
  <c r="E1089" i="1"/>
  <c r="E1093" i="1"/>
  <c r="E1097" i="1"/>
  <c r="E1101" i="1"/>
  <c r="E1105" i="1"/>
  <c r="E1109" i="1"/>
  <c r="E1113" i="1"/>
  <c r="E1117" i="1"/>
  <c r="E1121" i="1"/>
  <c r="E1125" i="1"/>
  <c r="E1129" i="1"/>
  <c r="E1133" i="1"/>
  <c r="E1137" i="1"/>
  <c r="E1141" i="1"/>
  <c r="E1145" i="1"/>
  <c r="E1149" i="1"/>
  <c r="E1153" i="1"/>
  <c r="E1157" i="1"/>
  <c r="E1161" i="1"/>
  <c r="E1166" i="1"/>
  <c r="E1171" i="1"/>
  <c r="E1176" i="1"/>
  <c r="E1182" i="1"/>
  <c r="E1187" i="1"/>
  <c r="E1192" i="1"/>
  <c r="E1198" i="1"/>
  <c r="E1203" i="1"/>
  <c r="E1208" i="1"/>
  <c r="E1214" i="1"/>
  <c r="E1219" i="1"/>
  <c r="E1224" i="1"/>
  <c r="E1230" i="1"/>
  <c r="E1235" i="1"/>
  <c r="E1240" i="1"/>
  <c r="E1246" i="1"/>
  <c r="E1251" i="1"/>
  <c r="E1256" i="1"/>
  <c r="E1262" i="1"/>
  <c r="E1267" i="1"/>
  <c r="E1272" i="1"/>
  <c r="E1278" i="1"/>
  <c r="E1283" i="1"/>
  <c r="E1288" i="1"/>
  <c r="E1294" i="1"/>
  <c r="E1299" i="1"/>
  <c r="E1304" i="1"/>
  <c r="E1310" i="1"/>
  <c r="E1315" i="1"/>
  <c r="E1320" i="1"/>
  <c r="E1326" i="1"/>
  <c r="E1331" i="1"/>
  <c r="E1336" i="1"/>
  <c r="E1342" i="1"/>
  <c r="E1347" i="1"/>
  <c r="E1352" i="1"/>
  <c r="E1358" i="1"/>
  <c r="E1363" i="1"/>
  <c r="E1368" i="1"/>
  <c r="E1374" i="1"/>
  <c r="E1379" i="1"/>
  <c r="E1384" i="1"/>
  <c r="E1390" i="1"/>
  <c r="E1395" i="1"/>
  <c r="E1400" i="1"/>
  <c r="E1406" i="1"/>
  <c r="E1411" i="1"/>
  <c r="E1416" i="1"/>
  <c r="E1431" i="1"/>
  <c r="E1451" i="1"/>
  <c r="E1471" i="1"/>
  <c r="E1495" i="1"/>
  <c r="E1515" i="1"/>
  <c r="E1540" i="1"/>
  <c r="E1572" i="1"/>
  <c r="E1599" i="1"/>
  <c r="E1626" i="1"/>
  <c r="E1658" i="1"/>
  <c r="E1684" i="1"/>
  <c r="E1711" i="1"/>
  <c r="E1743" i="1"/>
  <c r="E1770" i="1"/>
  <c r="E1865" i="1"/>
  <c r="E2011" i="1"/>
  <c r="E1165" i="1"/>
  <c r="E1169" i="1"/>
  <c r="E1173" i="1"/>
  <c r="E1177" i="1"/>
  <c r="E1181" i="1"/>
  <c r="E1185" i="1"/>
  <c r="E1189" i="1"/>
  <c r="E1193" i="1"/>
  <c r="E1197" i="1"/>
  <c r="E1201" i="1"/>
  <c r="E1205" i="1"/>
  <c r="E1209" i="1"/>
  <c r="E1213" i="1"/>
  <c r="E1217" i="1"/>
  <c r="E1221" i="1"/>
  <c r="E1225" i="1"/>
  <c r="E1229" i="1"/>
  <c r="E1233" i="1"/>
  <c r="E1237" i="1"/>
  <c r="E1241" i="1"/>
  <c r="E1245" i="1"/>
  <c r="E1249" i="1"/>
  <c r="E1253" i="1"/>
  <c r="E1257" i="1"/>
  <c r="E1261" i="1"/>
  <c r="E1265" i="1"/>
  <c r="E1269" i="1"/>
  <c r="E1273" i="1"/>
  <c r="E1277" i="1"/>
  <c r="E1281" i="1"/>
  <c r="E1285" i="1"/>
  <c r="E1289" i="1"/>
  <c r="E1293" i="1"/>
  <c r="E1297" i="1"/>
  <c r="E1301" i="1"/>
  <c r="E1305" i="1"/>
  <c r="E1309" i="1"/>
  <c r="E1313" i="1"/>
  <c r="E1317" i="1"/>
  <c r="E1321" i="1"/>
  <c r="E1325" i="1"/>
  <c r="E1329" i="1"/>
  <c r="E1333" i="1"/>
  <c r="E1337" i="1"/>
  <c r="E1341" i="1"/>
  <c r="E1345" i="1"/>
  <c r="E1349" i="1"/>
  <c r="E1353" i="1"/>
  <c r="E1357" i="1"/>
  <c r="E1361" i="1"/>
  <c r="E1365" i="1"/>
  <c r="E1369" i="1"/>
  <c r="E1373" i="1"/>
  <c r="E1377" i="1"/>
  <c r="E1381" i="1"/>
  <c r="E1385" i="1"/>
  <c r="E1389" i="1"/>
  <c r="E1393" i="1"/>
  <c r="E1397" i="1"/>
  <c r="E1401" i="1"/>
  <c r="E1405" i="1"/>
  <c r="E1409" i="1"/>
  <c r="E1413" i="1"/>
  <c r="E1417" i="1"/>
  <c r="E1427" i="1"/>
  <c r="E1443" i="1"/>
  <c r="E1459" i="1"/>
  <c r="E1475" i="1"/>
  <c r="E1491" i="1"/>
  <c r="E1507" i="1"/>
  <c r="E1524" i="1"/>
  <c r="E1546" i="1"/>
  <c r="E1567" i="1"/>
  <c r="E1588" i="1"/>
  <c r="E1610" i="1"/>
  <c r="E1631" i="1"/>
  <c r="E1652" i="1"/>
  <c r="E1674" i="1"/>
  <c r="E1695" i="1"/>
  <c r="E1716" i="1"/>
  <c r="E1738" i="1"/>
  <c r="E1759" i="1"/>
  <c r="E1801" i="1"/>
  <c r="E1889" i="1"/>
  <c r="E1984" i="1"/>
  <c r="E1422" i="1"/>
  <c r="E1426" i="1"/>
  <c r="E1430" i="1"/>
  <c r="E1434" i="1"/>
  <c r="E1438" i="1"/>
  <c r="E1442" i="1"/>
  <c r="E1446" i="1"/>
  <c r="E1450" i="1"/>
  <c r="E1454" i="1"/>
  <c r="E1458" i="1"/>
  <c r="E1462" i="1"/>
  <c r="E1466" i="1"/>
  <c r="E1470" i="1"/>
  <c r="E1474" i="1"/>
  <c r="E1478" i="1"/>
  <c r="E1482" i="1"/>
  <c r="E1486" i="1"/>
  <c r="E1490" i="1"/>
  <c r="E1494" i="1"/>
  <c r="E1498" i="1"/>
  <c r="E1502" i="1"/>
  <c r="E1506" i="1"/>
  <c r="E1510" i="1"/>
  <c r="E1514" i="1"/>
  <c r="E1518" i="1"/>
  <c r="E1523" i="1"/>
  <c r="E1528" i="1"/>
  <c r="E1534" i="1"/>
  <c r="E1539" i="1"/>
  <c r="E1544" i="1"/>
  <c r="E1550" i="1"/>
  <c r="E1555" i="1"/>
  <c r="E1560" i="1"/>
  <c r="E1566" i="1"/>
  <c r="E1571" i="1"/>
  <c r="E1576" i="1"/>
  <c r="E1582" i="1"/>
  <c r="E1587" i="1"/>
  <c r="E1592" i="1"/>
  <c r="E1598" i="1"/>
  <c r="E1603" i="1"/>
  <c r="E1608" i="1"/>
  <c r="E1614" i="1"/>
  <c r="E1619" i="1"/>
  <c r="E1624" i="1"/>
  <c r="E1630" i="1"/>
  <c r="E1635" i="1"/>
  <c r="E1640" i="1"/>
  <c r="E1646" i="1"/>
  <c r="E1651" i="1"/>
  <c r="E1656" i="1"/>
  <c r="E1662" i="1"/>
  <c r="E1667" i="1"/>
  <c r="E1672" i="1"/>
  <c r="E1678" i="1"/>
  <c r="E1683" i="1"/>
  <c r="E1688" i="1"/>
  <c r="E1694" i="1"/>
  <c r="E1699" i="1"/>
  <c r="E1704" i="1"/>
  <c r="E1710" i="1"/>
  <c r="E1715" i="1"/>
  <c r="E1720" i="1"/>
  <c r="E1726" i="1"/>
  <c r="E1731" i="1"/>
  <c r="E1736" i="1"/>
  <c r="E1742" i="1"/>
  <c r="E1747" i="1"/>
  <c r="E1752" i="1"/>
  <c r="E1758" i="1"/>
  <c r="E1763" i="1"/>
  <c r="E1768" i="1"/>
  <c r="E1777" i="1"/>
  <c r="E1797" i="1"/>
  <c r="E1817" i="1"/>
  <c r="E1841" i="1"/>
  <c r="E1861" i="1"/>
  <c r="E1881" i="1"/>
  <c r="E1905" i="1"/>
  <c r="E1925" i="1"/>
  <c r="E1947" i="1"/>
  <c r="E1979" i="1"/>
  <c r="E2006" i="1"/>
  <c r="E2064" i="1"/>
  <c r="E2300" i="1"/>
  <c r="E1420" i="1"/>
  <c r="E1424" i="1"/>
  <c r="E1428" i="1"/>
  <c r="E1432" i="1"/>
  <c r="E1436" i="1"/>
  <c r="E1440" i="1"/>
  <c r="E1444" i="1"/>
  <c r="E1448" i="1"/>
  <c r="E1452" i="1"/>
  <c r="E1456" i="1"/>
  <c r="E1460" i="1"/>
  <c r="E1464" i="1"/>
  <c r="E1468" i="1"/>
  <c r="E1472" i="1"/>
  <c r="E1476" i="1"/>
  <c r="E1480" i="1"/>
  <c r="E1484" i="1"/>
  <c r="E1488" i="1"/>
  <c r="E1492" i="1"/>
  <c r="E1496" i="1"/>
  <c r="E1500" i="1"/>
  <c r="E1504" i="1"/>
  <c r="E1508" i="1"/>
  <c r="E1512" i="1"/>
  <c r="E1516" i="1"/>
  <c r="E1520" i="1"/>
  <c r="E1526" i="1"/>
  <c r="E1531" i="1"/>
  <c r="E1536" i="1"/>
  <c r="E1542" i="1"/>
  <c r="E1547" i="1"/>
  <c r="E1552" i="1"/>
  <c r="E1558" i="1"/>
  <c r="E1563" i="1"/>
  <c r="E1568" i="1"/>
  <c r="E1574" i="1"/>
  <c r="E1579" i="1"/>
  <c r="E1584" i="1"/>
  <c r="E1590" i="1"/>
  <c r="E1595" i="1"/>
  <c r="E1600" i="1"/>
  <c r="E1606" i="1"/>
  <c r="E1611" i="1"/>
  <c r="E1616" i="1"/>
  <c r="E1622" i="1"/>
  <c r="E1627" i="1"/>
  <c r="E1632" i="1"/>
  <c r="E1638" i="1"/>
  <c r="E1643" i="1"/>
  <c r="E1648" i="1"/>
  <c r="E1654" i="1"/>
  <c r="E1659" i="1"/>
  <c r="E1664" i="1"/>
  <c r="E1670" i="1"/>
  <c r="E1675" i="1"/>
  <c r="E1680" i="1"/>
  <c r="E1686" i="1"/>
  <c r="E1691" i="1"/>
  <c r="E1696" i="1"/>
  <c r="E1702" i="1"/>
  <c r="E1707" i="1"/>
  <c r="E1712" i="1"/>
  <c r="E1718" i="1"/>
  <c r="E1723" i="1"/>
  <c r="E1728" i="1"/>
  <c r="E1734" i="1"/>
  <c r="E1739" i="1"/>
  <c r="E1744" i="1"/>
  <c r="E1750" i="1"/>
  <c r="E1755" i="1"/>
  <c r="E1760" i="1"/>
  <c r="E1766" i="1"/>
  <c r="E1771" i="1"/>
  <c r="E1785" i="1"/>
  <c r="E1809" i="1"/>
  <c r="E1829" i="1"/>
  <c r="E1849" i="1"/>
  <c r="E1873" i="1"/>
  <c r="E1893" i="1"/>
  <c r="E1913" i="1"/>
  <c r="E1937" i="1"/>
  <c r="E1963" i="1"/>
  <c r="E1990" i="1"/>
  <c r="E2022" i="1"/>
  <c r="E2107" i="1"/>
  <c r="E1421" i="1"/>
  <c r="E1425" i="1"/>
  <c r="F1461" i="1" s="1"/>
  <c r="E1429" i="1"/>
  <c r="E1433" i="1"/>
  <c r="E1437" i="1"/>
  <c r="E1441" i="1"/>
  <c r="E1445" i="1"/>
  <c r="E1449" i="1"/>
  <c r="E1453" i="1"/>
  <c r="E1457" i="1"/>
  <c r="E1461" i="1"/>
  <c r="E1465" i="1"/>
  <c r="E1469" i="1"/>
  <c r="E1473" i="1"/>
  <c r="E1477" i="1"/>
  <c r="E1481" i="1"/>
  <c r="E1485" i="1"/>
  <c r="E1489" i="1"/>
  <c r="E1493" i="1"/>
  <c r="E1497" i="1"/>
  <c r="E1501" i="1"/>
  <c r="E1505" i="1"/>
  <c r="E1509" i="1"/>
  <c r="E1513" i="1"/>
  <c r="E1517" i="1"/>
  <c r="E1522" i="1"/>
  <c r="E1527" i="1"/>
  <c r="E1532" i="1"/>
  <c r="E1538" i="1"/>
  <c r="E1543" i="1"/>
  <c r="E1548" i="1"/>
  <c r="E1554" i="1"/>
  <c r="E1559" i="1"/>
  <c r="E1564" i="1"/>
  <c r="E1570" i="1"/>
  <c r="E1575" i="1"/>
  <c r="E1580" i="1"/>
  <c r="E1586" i="1"/>
  <c r="E1591" i="1"/>
  <c r="E1596" i="1"/>
  <c r="E1602" i="1"/>
  <c r="E1607" i="1"/>
  <c r="E1612" i="1"/>
  <c r="E1618" i="1"/>
  <c r="E1623" i="1"/>
  <c r="E1628" i="1"/>
  <c r="E1634" i="1"/>
  <c r="E1639" i="1"/>
  <c r="E1644" i="1"/>
  <c r="E1650" i="1"/>
  <c r="E1655" i="1"/>
  <c r="E1660" i="1"/>
  <c r="E1666" i="1"/>
  <c r="E1671" i="1"/>
  <c r="E1676" i="1"/>
  <c r="E1682" i="1"/>
  <c r="E1687" i="1"/>
  <c r="E1692" i="1"/>
  <c r="E1698" i="1"/>
  <c r="E1703" i="1"/>
  <c r="E1708" i="1"/>
  <c r="E1714" i="1"/>
  <c r="E1719" i="1"/>
  <c r="E1724" i="1"/>
  <c r="E1730" i="1"/>
  <c r="E1735" i="1"/>
  <c r="E1740" i="1"/>
  <c r="E1746" i="1"/>
  <c r="E1751" i="1"/>
  <c r="E1756" i="1"/>
  <c r="E1762" i="1"/>
  <c r="E1767" i="1"/>
  <c r="E1772" i="1"/>
  <c r="E1793" i="1"/>
  <c r="E1813" i="1"/>
  <c r="E1833" i="1"/>
  <c r="E1857" i="1"/>
  <c r="E1877" i="1"/>
  <c r="E1897" i="1"/>
  <c r="E1921" i="1"/>
  <c r="E1942" i="1"/>
  <c r="E1968" i="1"/>
  <c r="E2000" i="1"/>
  <c r="E2043" i="1"/>
  <c r="E2172" i="1"/>
  <c r="E1521" i="1"/>
  <c r="E1525" i="1"/>
  <c r="E1529" i="1"/>
  <c r="E1533" i="1"/>
  <c r="E1537" i="1"/>
  <c r="E1541" i="1"/>
  <c r="E1545" i="1"/>
  <c r="E1549" i="1"/>
  <c r="E1553" i="1"/>
  <c r="E1557" i="1"/>
  <c r="E1561" i="1"/>
  <c r="E1565" i="1"/>
  <c r="E1569" i="1"/>
  <c r="E1573" i="1"/>
  <c r="E1577" i="1"/>
  <c r="E1581" i="1"/>
  <c r="E1585" i="1"/>
  <c r="E1589" i="1"/>
  <c r="E1593" i="1"/>
  <c r="E1597" i="1"/>
  <c r="E1601" i="1"/>
  <c r="E1605" i="1"/>
  <c r="E1609" i="1"/>
  <c r="E1613" i="1"/>
  <c r="E1617" i="1"/>
  <c r="E1621" i="1"/>
  <c r="E1625" i="1"/>
  <c r="E1629" i="1"/>
  <c r="E1633" i="1"/>
  <c r="E1637" i="1"/>
  <c r="E1641" i="1"/>
  <c r="E1645" i="1"/>
  <c r="E1649" i="1"/>
  <c r="E1653" i="1"/>
  <c r="E1657" i="1"/>
  <c r="E1661" i="1"/>
  <c r="E1665" i="1"/>
  <c r="E1669" i="1"/>
  <c r="E1673" i="1"/>
  <c r="E1677" i="1"/>
  <c r="E1681" i="1"/>
  <c r="E1685" i="1"/>
  <c r="E1689" i="1"/>
  <c r="E1693" i="1"/>
  <c r="E1697" i="1"/>
  <c r="E1701" i="1"/>
  <c r="E1705" i="1"/>
  <c r="E1709" i="1"/>
  <c r="E1713" i="1"/>
  <c r="E1717" i="1"/>
  <c r="E1721" i="1"/>
  <c r="E1725" i="1"/>
  <c r="E1729" i="1"/>
  <c r="E1733" i="1"/>
  <c r="E1737" i="1"/>
  <c r="E1741" i="1"/>
  <c r="E1745" i="1"/>
  <c r="E1749" i="1"/>
  <c r="E1753" i="1"/>
  <c r="E1757" i="1"/>
  <c r="E1761" i="1"/>
  <c r="E1765" i="1"/>
  <c r="E1769" i="1"/>
  <c r="E1773" i="1"/>
  <c r="E1789" i="1"/>
  <c r="E1805" i="1"/>
  <c r="E1821" i="1"/>
  <c r="E1837" i="1"/>
  <c r="E1853" i="1"/>
  <c r="E1869" i="1"/>
  <c r="E1885" i="1"/>
  <c r="E1901" i="1"/>
  <c r="E1917" i="1"/>
  <c r="E1933" i="1"/>
  <c r="E1952" i="1"/>
  <c r="E1974" i="1"/>
  <c r="E1995" i="1"/>
  <c r="E2016" i="1"/>
  <c r="E2038" i="1"/>
  <c r="E2059" i="1"/>
  <c r="E2080" i="1"/>
  <c r="E2102" i="1"/>
  <c r="E2140" i="1"/>
  <c r="E2268" i="1"/>
  <c r="E2396" i="1"/>
  <c r="E2027" i="1"/>
  <c r="E2048" i="1"/>
  <c r="E2070" i="1"/>
  <c r="E2091" i="1"/>
  <c r="E2112" i="1"/>
  <c r="E2204" i="1"/>
  <c r="E2332" i="1"/>
  <c r="E2032" i="1"/>
  <c r="E2054" i="1"/>
  <c r="E2075" i="1"/>
  <c r="E2096" i="1"/>
  <c r="E2118" i="1"/>
  <c r="E2236" i="1"/>
  <c r="E2364" i="1"/>
  <c r="E1776" i="1"/>
  <c r="E1780" i="1"/>
  <c r="E1784" i="1"/>
  <c r="E1788" i="1"/>
  <c r="E1792" i="1"/>
  <c r="E1796" i="1"/>
  <c r="E1800" i="1"/>
  <c r="E1804" i="1"/>
  <c r="E1808" i="1"/>
  <c r="E1812" i="1"/>
  <c r="E1816" i="1"/>
  <c r="E1820" i="1"/>
  <c r="E1824" i="1"/>
  <c r="E1828" i="1"/>
  <c r="E1832" i="1"/>
  <c r="E1836" i="1"/>
  <c r="E1840" i="1"/>
  <c r="E1844" i="1"/>
  <c r="E1848" i="1"/>
  <c r="E1852" i="1"/>
  <c r="E1856" i="1"/>
  <c r="E1860" i="1"/>
  <c r="E1864" i="1"/>
  <c r="E1868" i="1"/>
  <c r="E1872" i="1"/>
  <c r="E1876" i="1"/>
  <c r="E1880" i="1"/>
  <c r="E1884" i="1"/>
  <c r="E1888" i="1"/>
  <c r="E1892" i="1"/>
  <c r="E1896" i="1"/>
  <c r="E1900" i="1"/>
  <c r="E1904" i="1"/>
  <c r="E1908" i="1"/>
  <c r="E1912" i="1"/>
  <c r="E1916" i="1"/>
  <c r="E1920" i="1"/>
  <c r="E1924" i="1"/>
  <c r="E1928" i="1"/>
  <c r="E1932" i="1"/>
  <c r="E1936" i="1"/>
  <c r="E1940" i="1"/>
  <c r="E1946" i="1"/>
  <c r="E1951" i="1"/>
  <c r="E1956" i="1"/>
  <c r="E1962" i="1"/>
  <c r="E1967" i="1"/>
  <c r="E1972" i="1"/>
  <c r="E1978" i="1"/>
  <c r="E1983" i="1"/>
  <c r="E1988" i="1"/>
  <c r="E1994" i="1"/>
  <c r="E1999" i="1"/>
  <c r="E2004" i="1"/>
  <c r="E2010" i="1"/>
  <c r="E2015" i="1"/>
  <c r="E2020" i="1"/>
  <c r="E2026" i="1"/>
  <c r="E2031" i="1"/>
  <c r="E2036" i="1"/>
  <c r="E2042" i="1"/>
  <c r="E2047" i="1"/>
  <c r="E2052" i="1"/>
  <c r="E2058" i="1"/>
  <c r="E2063" i="1"/>
  <c r="E2068" i="1"/>
  <c r="E2074" i="1"/>
  <c r="E2079" i="1"/>
  <c r="E2084" i="1"/>
  <c r="E2090" i="1"/>
  <c r="E2095" i="1"/>
  <c r="E2100" i="1"/>
  <c r="E2106" i="1"/>
  <c r="E2111" i="1"/>
  <c r="E2116" i="1"/>
  <c r="E2132" i="1"/>
  <c r="E2164" i="1"/>
  <c r="E2196" i="1"/>
  <c r="E2228" i="1"/>
  <c r="E2260" i="1"/>
  <c r="E2292" i="1"/>
  <c r="E2324" i="1"/>
  <c r="E2356" i="1"/>
  <c r="E2388" i="1"/>
  <c r="E2420" i="1"/>
  <c r="E1774" i="1"/>
  <c r="E1778" i="1"/>
  <c r="E1782" i="1"/>
  <c r="E1786" i="1"/>
  <c r="E1790" i="1"/>
  <c r="E1794" i="1"/>
  <c r="E1798" i="1"/>
  <c r="E1802" i="1"/>
  <c r="E1806" i="1"/>
  <c r="E1810" i="1"/>
  <c r="E1814" i="1"/>
  <c r="E1818" i="1"/>
  <c r="E1822" i="1"/>
  <c r="E1826" i="1"/>
  <c r="E1830" i="1"/>
  <c r="E1834" i="1"/>
  <c r="E1838" i="1"/>
  <c r="E1842" i="1"/>
  <c r="E1846" i="1"/>
  <c r="E1850" i="1"/>
  <c r="E1854" i="1"/>
  <c r="E1858" i="1"/>
  <c r="E1862" i="1"/>
  <c r="E1866" i="1"/>
  <c r="E1870" i="1"/>
  <c r="E1874" i="1"/>
  <c r="E1878" i="1"/>
  <c r="E1882" i="1"/>
  <c r="E1886" i="1"/>
  <c r="E1890" i="1"/>
  <c r="E1894" i="1"/>
  <c r="E1898" i="1"/>
  <c r="E1902" i="1"/>
  <c r="E1906" i="1"/>
  <c r="E1910" i="1"/>
  <c r="E1914" i="1"/>
  <c r="E1918" i="1"/>
  <c r="E1922" i="1"/>
  <c r="E1926" i="1"/>
  <c r="E1930" i="1"/>
  <c r="E1934" i="1"/>
  <c r="E1938" i="1"/>
  <c r="E1943" i="1"/>
  <c r="E1948" i="1"/>
  <c r="E1954" i="1"/>
  <c r="E1959" i="1"/>
  <c r="E1964" i="1"/>
  <c r="E1970" i="1"/>
  <c r="E1975" i="1"/>
  <c r="E1980" i="1"/>
  <c r="E1986" i="1"/>
  <c r="E1991" i="1"/>
  <c r="E1996" i="1"/>
  <c r="E2002" i="1"/>
  <c r="E2007" i="1"/>
  <c r="E2012" i="1"/>
  <c r="E2018" i="1"/>
  <c r="E2023" i="1"/>
  <c r="E2028" i="1"/>
  <c r="E2034" i="1"/>
  <c r="E2039" i="1"/>
  <c r="E2044" i="1"/>
  <c r="E2050" i="1"/>
  <c r="E2055" i="1"/>
  <c r="E2060" i="1"/>
  <c r="E2066" i="1"/>
  <c r="E2071" i="1"/>
  <c r="E2076" i="1"/>
  <c r="E2082" i="1"/>
  <c r="E2087" i="1"/>
  <c r="E2092" i="1"/>
  <c r="E2098" i="1"/>
  <c r="E2103" i="1"/>
  <c r="E2108" i="1"/>
  <c r="E2114" i="1"/>
  <c r="E2122" i="1"/>
  <c r="E2148" i="1"/>
  <c r="E2180" i="1"/>
  <c r="E2212" i="1"/>
  <c r="E2244" i="1"/>
  <c r="E2276" i="1"/>
  <c r="E2308" i="1"/>
  <c r="E2340" i="1"/>
  <c r="E2372" i="1"/>
  <c r="E2404" i="1"/>
  <c r="E1775" i="1"/>
  <c r="E1779" i="1"/>
  <c r="E1783" i="1"/>
  <c r="E1787" i="1"/>
  <c r="E1791" i="1"/>
  <c r="E1795" i="1"/>
  <c r="E1799" i="1"/>
  <c r="E1803" i="1"/>
  <c r="E1807" i="1"/>
  <c r="E1811" i="1"/>
  <c r="E1815" i="1"/>
  <c r="E1819" i="1"/>
  <c r="E1823" i="1"/>
  <c r="E1827" i="1"/>
  <c r="E1831" i="1"/>
  <c r="E1835" i="1"/>
  <c r="E1839" i="1"/>
  <c r="E1843" i="1"/>
  <c r="E1847" i="1"/>
  <c r="E1851" i="1"/>
  <c r="E1855" i="1"/>
  <c r="E1859" i="1"/>
  <c r="E1863" i="1"/>
  <c r="E1867" i="1"/>
  <c r="E1871" i="1"/>
  <c r="E1875" i="1"/>
  <c r="E1879" i="1"/>
  <c r="E1883" i="1"/>
  <c r="E1887" i="1"/>
  <c r="E1891" i="1"/>
  <c r="E1895" i="1"/>
  <c r="E1899" i="1"/>
  <c r="E1903" i="1"/>
  <c r="E1907" i="1"/>
  <c r="E1911" i="1"/>
  <c r="E1915" i="1"/>
  <c r="E1919" i="1"/>
  <c r="E1923" i="1"/>
  <c r="E1927" i="1"/>
  <c r="E1931" i="1"/>
  <c r="E1935" i="1"/>
  <c r="E1939" i="1"/>
  <c r="E1944" i="1"/>
  <c r="E1950" i="1"/>
  <c r="E1955" i="1"/>
  <c r="E1960" i="1"/>
  <c r="E1966" i="1"/>
  <c r="E1971" i="1"/>
  <c r="E1976" i="1"/>
  <c r="E1982" i="1"/>
  <c r="E1987" i="1"/>
  <c r="E1992" i="1"/>
  <c r="E1998" i="1"/>
  <c r="E2003" i="1"/>
  <c r="E2008" i="1"/>
  <c r="E2014" i="1"/>
  <c r="E2019" i="1"/>
  <c r="E2024" i="1"/>
  <c r="E2030" i="1"/>
  <c r="E2035" i="1"/>
  <c r="E2040" i="1"/>
  <c r="E2046" i="1"/>
  <c r="E2051" i="1"/>
  <c r="E2056" i="1"/>
  <c r="E2062" i="1"/>
  <c r="E2067" i="1"/>
  <c r="E2072" i="1"/>
  <c r="E2078" i="1"/>
  <c r="E2083" i="1"/>
  <c r="E2088" i="1"/>
  <c r="E2094" i="1"/>
  <c r="E2099" i="1"/>
  <c r="E2104" i="1"/>
  <c r="E2110" i="1"/>
  <c r="E2115" i="1"/>
  <c r="E2126" i="1"/>
  <c r="E2156" i="1"/>
  <c r="E2188" i="1"/>
  <c r="E2220" i="1"/>
  <c r="E2252" i="1"/>
  <c r="E2284" i="1"/>
  <c r="E2316" i="1"/>
  <c r="E2348" i="1"/>
  <c r="E2380" i="1"/>
  <c r="E2412" i="1"/>
  <c r="F61" i="1"/>
  <c r="E1941" i="1"/>
  <c r="E1945" i="1"/>
  <c r="E1949" i="1"/>
  <c r="E1953" i="1"/>
  <c r="E1957" i="1"/>
  <c r="E1961" i="1"/>
  <c r="E1965" i="1"/>
  <c r="E1969" i="1"/>
  <c r="E1973" i="1"/>
  <c r="E1977" i="1"/>
  <c r="E1981" i="1"/>
  <c r="E1985" i="1"/>
  <c r="E1989" i="1"/>
  <c r="E1993" i="1"/>
  <c r="E1997" i="1"/>
  <c r="E2001" i="1"/>
  <c r="E2005" i="1"/>
  <c r="E2009" i="1"/>
  <c r="E2013" i="1"/>
  <c r="E2017" i="1"/>
  <c r="E2021" i="1"/>
  <c r="E2025" i="1"/>
  <c r="E2029" i="1"/>
  <c r="E2033" i="1"/>
  <c r="E2037" i="1"/>
  <c r="E2041" i="1"/>
  <c r="E2045" i="1"/>
  <c r="E2049" i="1"/>
  <c r="E2053" i="1"/>
  <c r="E2057" i="1"/>
  <c r="E2061" i="1"/>
  <c r="E2065" i="1"/>
  <c r="E2069" i="1"/>
  <c r="E2073" i="1"/>
  <c r="E2077" i="1"/>
  <c r="E2081" i="1"/>
  <c r="E2085" i="1"/>
  <c r="E2089" i="1"/>
  <c r="E2093" i="1"/>
  <c r="E2097" i="1"/>
  <c r="E2101" i="1"/>
  <c r="E2105" i="1"/>
  <c r="E2109" i="1"/>
  <c r="E2113" i="1"/>
  <c r="E2117" i="1"/>
  <c r="E2121" i="1"/>
  <c r="E2125" i="1"/>
  <c r="E2130" i="1"/>
  <c r="E2138" i="1"/>
  <c r="E2146" i="1"/>
  <c r="E2154" i="1"/>
  <c r="E2162" i="1"/>
  <c r="E2170" i="1"/>
  <c r="E2178" i="1"/>
  <c r="E2186" i="1"/>
  <c r="E2194" i="1"/>
  <c r="E2202" i="1"/>
  <c r="E2210" i="1"/>
  <c r="E2218" i="1"/>
  <c r="E2226" i="1"/>
  <c r="E2234" i="1"/>
  <c r="E2242" i="1"/>
  <c r="E2250" i="1"/>
  <c r="E2258" i="1"/>
  <c r="E2266" i="1"/>
  <c r="E2274" i="1"/>
  <c r="E2282" i="1"/>
  <c r="E2290" i="1"/>
  <c r="E2298" i="1"/>
  <c r="E2306" i="1"/>
  <c r="E2314" i="1"/>
  <c r="E2322" i="1"/>
  <c r="E2330" i="1"/>
  <c r="E2338" i="1"/>
  <c r="E2346" i="1"/>
  <c r="E2354" i="1"/>
  <c r="E2362" i="1"/>
  <c r="E2370" i="1"/>
  <c r="E2378" i="1"/>
  <c r="E2386" i="1"/>
  <c r="E2394" i="1"/>
  <c r="E2402" i="1"/>
  <c r="E2410" i="1"/>
  <c r="E2418" i="1"/>
  <c r="E2426" i="1"/>
  <c r="E2119" i="1"/>
  <c r="E2123" i="1"/>
  <c r="E2127" i="1"/>
  <c r="E2134" i="1"/>
  <c r="E2142" i="1"/>
  <c r="E2150" i="1"/>
  <c r="E2158" i="1"/>
  <c r="E2166" i="1"/>
  <c r="E2174" i="1"/>
  <c r="E2182" i="1"/>
  <c r="E2190" i="1"/>
  <c r="E2198" i="1"/>
  <c r="E2206" i="1"/>
  <c r="E2214" i="1"/>
  <c r="E2222" i="1"/>
  <c r="E2230" i="1"/>
  <c r="E2238" i="1"/>
  <c r="E2246" i="1"/>
  <c r="E2254" i="1"/>
  <c r="E2262" i="1"/>
  <c r="E2270" i="1"/>
  <c r="E2278" i="1"/>
  <c r="E2286" i="1"/>
  <c r="E2294" i="1"/>
  <c r="E2302" i="1"/>
  <c r="E2310" i="1"/>
  <c r="E2318" i="1"/>
  <c r="E2326" i="1"/>
  <c r="E2334" i="1"/>
  <c r="E2342" i="1"/>
  <c r="E2350" i="1"/>
  <c r="E2358" i="1"/>
  <c r="E2366" i="1"/>
  <c r="E2374" i="1"/>
  <c r="E2382" i="1"/>
  <c r="E2390" i="1"/>
  <c r="E2398" i="1"/>
  <c r="E2406" i="1"/>
  <c r="E2414" i="1"/>
  <c r="E2422" i="1"/>
  <c r="E2120" i="1"/>
  <c r="E2124" i="1"/>
  <c r="E2128" i="1"/>
  <c r="E2136" i="1"/>
  <c r="E2144" i="1"/>
  <c r="E2152" i="1"/>
  <c r="E2160" i="1"/>
  <c r="E2168" i="1"/>
  <c r="E2176" i="1"/>
  <c r="E2184" i="1"/>
  <c r="E2192" i="1"/>
  <c r="E2200" i="1"/>
  <c r="E2208" i="1"/>
  <c r="E2216" i="1"/>
  <c r="E2224" i="1"/>
  <c r="E2232" i="1"/>
  <c r="E2240" i="1"/>
  <c r="E2248" i="1"/>
  <c r="E2256" i="1"/>
  <c r="E2264" i="1"/>
  <c r="E2272" i="1"/>
  <c r="E2280" i="1"/>
  <c r="E2288" i="1"/>
  <c r="E2296" i="1"/>
  <c r="E2304" i="1"/>
  <c r="E2312" i="1"/>
  <c r="E2320" i="1"/>
  <c r="E2328" i="1"/>
  <c r="E2336" i="1"/>
  <c r="E2344" i="1"/>
  <c r="E2352" i="1"/>
  <c r="E2360" i="1"/>
  <c r="E2368" i="1"/>
  <c r="E2376" i="1"/>
  <c r="E2384" i="1"/>
  <c r="E2392" i="1"/>
  <c r="E2400" i="1"/>
  <c r="E2408" i="1"/>
  <c r="E2416" i="1"/>
  <c r="E2424" i="1"/>
  <c r="F1045" i="1"/>
  <c r="F1053" i="1"/>
  <c r="F1061" i="1"/>
  <c r="F1069" i="1"/>
  <c r="F1077" i="1"/>
  <c r="F1109" i="1"/>
  <c r="F13" i="1"/>
  <c r="F19" i="1"/>
  <c r="F29" i="1"/>
  <c r="F35" i="1"/>
  <c r="F41" i="1"/>
  <c r="F51" i="1"/>
  <c r="F55" i="1"/>
  <c r="F57" i="1"/>
  <c r="F63" i="1"/>
  <c r="F65" i="1"/>
  <c r="F67" i="1"/>
  <c r="F69" i="1"/>
  <c r="F71" i="1"/>
  <c r="F73" i="1"/>
  <c r="F75" i="1"/>
  <c r="F77" i="1"/>
  <c r="F79" i="1"/>
  <c r="F81" i="1"/>
  <c r="F83" i="1"/>
  <c r="F85" i="1"/>
  <c r="F87" i="1"/>
  <c r="F89" i="1"/>
  <c r="F91" i="1"/>
  <c r="F93" i="1"/>
  <c r="F95" i="1"/>
  <c r="F97" i="1"/>
  <c r="F99" i="1"/>
  <c r="F101" i="1"/>
  <c r="F103" i="1"/>
  <c r="F105" i="1"/>
  <c r="F107" i="1"/>
  <c r="F109" i="1"/>
  <c r="F111" i="1"/>
  <c r="F113" i="1"/>
  <c r="F115" i="1"/>
  <c r="F117" i="1"/>
  <c r="F119" i="1"/>
  <c r="F121" i="1"/>
  <c r="F123" i="1"/>
  <c r="F125" i="1"/>
  <c r="F127" i="1"/>
  <c r="F129" i="1"/>
  <c r="F131" i="1"/>
  <c r="F133" i="1"/>
  <c r="F135" i="1"/>
  <c r="F137" i="1"/>
  <c r="F139" i="1"/>
  <c r="F141" i="1"/>
  <c r="F143" i="1"/>
  <c r="F145" i="1"/>
  <c r="F147" i="1"/>
  <c r="F149" i="1"/>
  <c r="F151" i="1"/>
  <c r="F153" i="1"/>
  <c r="F155" i="1"/>
  <c r="F157" i="1"/>
  <c r="F159" i="1"/>
  <c r="F161" i="1"/>
  <c r="F163" i="1"/>
  <c r="F165" i="1"/>
  <c r="F167" i="1"/>
  <c r="F169" i="1"/>
  <c r="F171" i="1"/>
  <c r="F173" i="1"/>
  <c r="F175" i="1"/>
  <c r="F177" i="1"/>
  <c r="F179" i="1"/>
  <c r="F181" i="1"/>
  <c r="F183" i="1"/>
  <c r="F185" i="1"/>
  <c r="F187" i="1"/>
  <c r="F189" i="1"/>
  <c r="F191" i="1"/>
  <c r="F193" i="1"/>
  <c r="F195" i="1"/>
  <c r="F197" i="1"/>
  <c r="F199" i="1"/>
  <c r="F201" i="1"/>
  <c r="F203" i="1"/>
  <c r="F205" i="1"/>
  <c r="F207" i="1"/>
  <c r="F209" i="1"/>
  <c r="F211" i="1"/>
  <c r="F213" i="1"/>
  <c r="F215" i="1"/>
  <c r="F217" i="1"/>
  <c r="F219" i="1"/>
  <c r="F221" i="1"/>
  <c r="F223" i="1"/>
  <c r="F225" i="1"/>
  <c r="F227" i="1"/>
  <c r="F229" i="1"/>
  <c r="F231" i="1"/>
  <c r="F233" i="1"/>
  <c r="F235" i="1"/>
  <c r="F237" i="1"/>
  <c r="F239" i="1"/>
  <c r="F241" i="1"/>
  <c r="F243" i="1"/>
  <c r="F245" i="1"/>
  <c r="F247" i="1"/>
  <c r="F249" i="1"/>
  <c r="F251" i="1"/>
  <c r="F253" i="1"/>
  <c r="F255" i="1"/>
  <c r="F257" i="1"/>
  <c r="F259" i="1"/>
  <c r="F261" i="1"/>
  <c r="F263" i="1"/>
  <c r="F265" i="1"/>
  <c r="F267" i="1"/>
  <c r="F269" i="1"/>
  <c r="F271" i="1"/>
  <c r="F273" i="1"/>
  <c r="F275" i="1"/>
  <c r="F277" i="1"/>
  <c r="F279" i="1"/>
  <c r="F281" i="1"/>
  <c r="F283" i="1"/>
  <c r="F285" i="1"/>
  <c r="F287" i="1"/>
  <c r="F289" i="1"/>
  <c r="F291" i="1"/>
  <c r="F293" i="1"/>
  <c r="F295" i="1"/>
  <c r="F297" i="1"/>
  <c r="F299" i="1"/>
  <c r="F301" i="1"/>
  <c r="F303" i="1"/>
  <c r="F305" i="1"/>
  <c r="F307" i="1"/>
  <c r="F309" i="1"/>
  <c r="F311" i="1"/>
  <c r="F313" i="1"/>
  <c r="F315" i="1"/>
  <c r="F317" i="1"/>
  <c r="F319" i="1"/>
  <c r="F321" i="1"/>
  <c r="F323" i="1"/>
  <c r="F325" i="1"/>
  <c r="F327" i="1"/>
  <c r="F329" i="1"/>
  <c r="F331" i="1"/>
  <c r="F333" i="1"/>
  <c r="F335" i="1"/>
  <c r="F337" i="1"/>
  <c r="F339" i="1"/>
  <c r="F341" i="1"/>
  <c r="F343" i="1"/>
  <c r="F345" i="1"/>
  <c r="F347" i="1"/>
  <c r="F349" i="1"/>
  <c r="F351" i="1"/>
  <c r="F353" i="1"/>
  <c r="F355" i="1"/>
  <c r="F357" i="1"/>
  <c r="F359" i="1"/>
  <c r="F361" i="1"/>
  <c r="F363" i="1"/>
  <c r="F365" i="1"/>
  <c r="F367" i="1"/>
  <c r="F369" i="1"/>
  <c r="F371" i="1"/>
  <c r="F373" i="1"/>
  <c r="F375" i="1"/>
  <c r="F377" i="1"/>
  <c r="F379" i="1"/>
  <c r="F381" i="1"/>
  <c r="F383" i="1"/>
  <c r="F385" i="1"/>
  <c r="F387" i="1"/>
  <c r="F389" i="1"/>
  <c r="F391" i="1"/>
  <c r="F393" i="1"/>
  <c r="F395" i="1"/>
  <c r="F397" i="1"/>
  <c r="F399" i="1"/>
  <c r="F401" i="1"/>
  <c r="F403" i="1"/>
  <c r="F405" i="1"/>
  <c r="F407" i="1"/>
  <c r="F409" i="1"/>
  <c r="F411" i="1"/>
  <c r="F413" i="1"/>
  <c r="F415" i="1"/>
  <c r="F417" i="1"/>
  <c r="F419" i="1"/>
  <c r="F421" i="1"/>
  <c r="F423" i="1"/>
  <c r="F425" i="1"/>
  <c r="F427" i="1"/>
  <c r="F429" i="1"/>
  <c r="F431" i="1"/>
  <c r="F433" i="1"/>
  <c r="F435" i="1"/>
  <c r="F437" i="1"/>
  <c r="F439" i="1"/>
  <c r="F441" i="1"/>
  <c r="F443" i="1"/>
  <c r="F445" i="1"/>
  <c r="F447" i="1"/>
  <c r="F449" i="1"/>
  <c r="F451" i="1"/>
  <c r="F453" i="1"/>
  <c r="F455" i="1"/>
  <c r="F457" i="1"/>
  <c r="F459" i="1"/>
  <c r="F461" i="1"/>
  <c r="F463" i="1"/>
  <c r="F465" i="1"/>
  <c r="F467" i="1"/>
  <c r="F469" i="1"/>
  <c r="F471" i="1"/>
  <c r="F473" i="1"/>
  <c r="F475" i="1"/>
  <c r="F477" i="1"/>
  <c r="F479" i="1"/>
  <c r="F481" i="1"/>
  <c r="F483" i="1"/>
  <c r="F485" i="1"/>
  <c r="F487" i="1"/>
  <c r="F489" i="1"/>
  <c r="F491" i="1"/>
  <c r="F493" i="1"/>
  <c r="F495" i="1"/>
  <c r="F497" i="1"/>
  <c r="F499" i="1"/>
  <c r="F501" i="1"/>
  <c r="F503" i="1"/>
  <c r="F505" i="1"/>
  <c r="F507" i="1"/>
  <c r="F509" i="1"/>
  <c r="F511" i="1"/>
  <c r="F513" i="1"/>
  <c r="F515" i="1"/>
  <c r="F517" i="1"/>
  <c r="F519" i="1"/>
  <c r="F521" i="1"/>
  <c r="F523" i="1"/>
  <c r="F525" i="1"/>
  <c r="F527" i="1"/>
  <c r="F529" i="1"/>
  <c r="F531" i="1"/>
  <c r="F533" i="1"/>
  <c r="F535" i="1"/>
  <c r="F537" i="1"/>
  <c r="F539" i="1"/>
  <c r="F541" i="1"/>
  <c r="F543" i="1"/>
  <c r="F545" i="1"/>
  <c r="F547" i="1"/>
  <c r="F549" i="1"/>
  <c r="F551" i="1"/>
  <c r="F553" i="1"/>
  <c r="F555" i="1"/>
  <c r="F557" i="1"/>
  <c r="F559" i="1"/>
  <c r="F561" i="1"/>
  <c r="F563" i="1"/>
  <c r="F565" i="1"/>
  <c r="F567" i="1"/>
  <c r="F569" i="1"/>
  <c r="F571" i="1"/>
  <c r="F573" i="1"/>
  <c r="F575" i="1"/>
  <c r="F577" i="1"/>
  <c r="F579" i="1"/>
  <c r="F581" i="1"/>
  <c r="F583" i="1"/>
  <c r="F585" i="1"/>
  <c r="F587" i="1"/>
  <c r="F589" i="1"/>
  <c r="F591" i="1"/>
  <c r="F593" i="1"/>
  <c r="F595" i="1"/>
  <c r="F597" i="1"/>
  <c r="F599" i="1"/>
  <c r="F601" i="1"/>
  <c r="F603" i="1"/>
  <c r="F605" i="1"/>
  <c r="F607" i="1"/>
  <c r="F609" i="1"/>
  <c r="F611" i="1"/>
  <c r="F613" i="1"/>
  <c r="F615" i="1"/>
  <c r="F617" i="1"/>
  <c r="F619" i="1"/>
  <c r="F621" i="1"/>
  <c r="F623" i="1"/>
  <c r="F625" i="1"/>
  <c r="F627" i="1"/>
  <c r="F629" i="1"/>
  <c r="F631" i="1"/>
  <c r="F633" i="1"/>
  <c r="F635" i="1"/>
  <c r="F637" i="1"/>
  <c r="F639" i="1"/>
  <c r="F641" i="1"/>
  <c r="F643" i="1"/>
  <c r="F645" i="1"/>
  <c r="F647" i="1"/>
  <c r="F649" i="1"/>
  <c r="F651" i="1"/>
  <c r="F653" i="1"/>
  <c r="F655" i="1"/>
  <c r="F657" i="1"/>
  <c r="F659" i="1"/>
  <c r="F661" i="1"/>
  <c r="F663" i="1"/>
  <c r="F665" i="1"/>
  <c r="F667" i="1"/>
  <c r="F669" i="1"/>
  <c r="F671" i="1"/>
  <c r="F673" i="1"/>
  <c r="F675" i="1"/>
  <c r="F677" i="1"/>
  <c r="F679" i="1"/>
  <c r="F681" i="1"/>
  <c r="F683" i="1"/>
  <c r="F685" i="1"/>
  <c r="F687" i="1"/>
  <c r="F689" i="1"/>
  <c r="F691" i="1"/>
  <c r="F693" i="1"/>
  <c r="F695" i="1"/>
  <c r="F697" i="1"/>
  <c r="F699" i="1"/>
  <c r="F701" i="1"/>
  <c r="F703" i="1"/>
  <c r="F705" i="1"/>
  <c r="F707" i="1"/>
  <c r="F709" i="1"/>
  <c r="F711" i="1"/>
  <c r="F713" i="1"/>
  <c r="F715" i="1"/>
  <c r="F717" i="1"/>
  <c r="F719" i="1"/>
  <c r="F721" i="1"/>
  <c r="F723" i="1"/>
  <c r="F725" i="1"/>
  <c r="F727" i="1"/>
  <c r="F729" i="1"/>
  <c r="F731" i="1"/>
  <c r="F733" i="1"/>
  <c r="F735" i="1"/>
  <c r="F737" i="1"/>
  <c r="F739" i="1"/>
  <c r="F741" i="1"/>
  <c r="F743" i="1"/>
  <c r="F745" i="1"/>
  <c r="F747" i="1"/>
  <c r="F749" i="1"/>
  <c r="F751" i="1"/>
  <c r="F753" i="1"/>
  <c r="F755" i="1"/>
  <c r="F757" i="1"/>
  <c r="F759" i="1"/>
  <c r="F761" i="1"/>
  <c r="F763" i="1"/>
  <c r="F765" i="1"/>
  <c r="F767" i="1"/>
  <c r="F769" i="1"/>
  <c r="F771" i="1"/>
  <c r="F773" i="1"/>
  <c r="F775" i="1"/>
  <c r="F777" i="1"/>
  <c r="F779" i="1"/>
  <c r="F781" i="1"/>
  <c r="F783" i="1"/>
  <c r="F785" i="1"/>
  <c r="F787" i="1"/>
  <c r="F789" i="1"/>
  <c r="F791" i="1"/>
  <c r="F793" i="1"/>
  <c r="F795" i="1"/>
  <c r="F797" i="1"/>
  <c r="F799" i="1"/>
  <c r="F801" i="1"/>
  <c r="F803" i="1"/>
  <c r="F805" i="1"/>
  <c r="F807" i="1"/>
  <c r="F809" i="1"/>
  <c r="F811" i="1"/>
  <c r="F813" i="1"/>
  <c r="F815" i="1"/>
  <c r="F817" i="1"/>
  <c r="F819" i="1"/>
  <c r="F821" i="1"/>
  <c r="F823" i="1"/>
  <c r="F825" i="1"/>
  <c r="F827" i="1"/>
  <c r="F829" i="1"/>
  <c r="F831" i="1"/>
  <c r="F833" i="1"/>
  <c r="F835" i="1"/>
  <c r="F837" i="1"/>
  <c r="F839" i="1"/>
  <c r="F841" i="1"/>
  <c r="F843" i="1"/>
  <c r="F845" i="1"/>
  <c r="F847" i="1"/>
  <c r="F849" i="1"/>
  <c r="F851" i="1"/>
  <c r="F853" i="1"/>
  <c r="F855" i="1"/>
  <c r="F857" i="1"/>
  <c r="F859" i="1"/>
  <c r="F861" i="1"/>
  <c r="F863" i="1"/>
  <c r="F865" i="1"/>
  <c r="F867" i="1"/>
  <c r="F869" i="1"/>
  <c r="F871" i="1"/>
  <c r="F873" i="1"/>
  <c r="F875" i="1"/>
  <c r="F877" i="1"/>
  <c r="F879" i="1"/>
  <c r="F881" i="1"/>
  <c r="F883" i="1"/>
  <c r="F885" i="1"/>
  <c r="F887" i="1"/>
  <c r="F889" i="1"/>
  <c r="F891" i="1"/>
  <c r="F893" i="1"/>
  <c r="F895" i="1"/>
  <c r="F897" i="1"/>
  <c r="F899" i="1"/>
  <c r="F901" i="1"/>
  <c r="F903" i="1"/>
  <c r="F905" i="1"/>
  <c r="F907" i="1"/>
  <c r="F909" i="1"/>
  <c r="F911" i="1"/>
  <c r="F913" i="1"/>
  <c r="F915" i="1"/>
  <c r="F917" i="1"/>
  <c r="F919" i="1"/>
  <c r="F921" i="1"/>
  <c r="F923" i="1"/>
  <c r="F925" i="1"/>
  <c r="F927" i="1"/>
  <c r="F929" i="1"/>
  <c r="F931" i="1"/>
  <c r="F933" i="1"/>
  <c r="F935" i="1"/>
  <c r="F937" i="1"/>
  <c r="F939" i="1"/>
  <c r="F941" i="1"/>
  <c r="F943" i="1"/>
  <c r="F945" i="1"/>
  <c r="F947" i="1"/>
  <c r="F949" i="1"/>
  <c r="F951" i="1"/>
  <c r="F953" i="1"/>
  <c r="F955" i="1"/>
  <c r="F957" i="1"/>
  <c r="F959" i="1"/>
  <c r="F961" i="1"/>
  <c r="F963" i="1"/>
  <c r="F965" i="1"/>
  <c r="F967" i="1"/>
  <c r="F969" i="1"/>
  <c r="F971" i="1"/>
  <c r="F973" i="1"/>
  <c r="F975" i="1"/>
  <c r="F977" i="1"/>
  <c r="F979" i="1"/>
  <c r="F981" i="1"/>
  <c r="F983" i="1"/>
  <c r="F985" i="1"/>
  <c r="F987" i="1"/>
  <c r="F989" i="1"/>
  <c r="F991" i="1"/>
  <c r="F993" i="1"/>
  <c r="F995" i="1"/>
  <c r="F997" i="1"/>
  <c r="F999" i="1"/>
  <c r="F1001" i="1"/>
  <c r="F1003" i="1"/>
  <c r="F1005" i="1"/>
  <c r="F1007" i="1"/>
  <c r="F1009" i="1"/>
  <c r="F1011" i="1"/>
  <c r="F1013" i="1"/>
  <c r="F1015" i="1"/>
  <c r="F1017" i="1"/>
  <c r="F1019" i="1"/>
  <c r="F1021" i="1"/>
  <c r="F1023" i="1"/>
  <c r="F1025" i="1"/>
  <c r="F1027" i="1"/>
  <c r="F1029" i="1"/>
  <c r="F1031" i="1"/>
  <c r="F1033" i="1"/>
  <c r="F1035" i="1"/>
  <c r="F1037" i="1"/>
  <c r="F1039" i="1"/>
  <c r="F1041" i="1"/>
  <c r="F1043" i="1"/>
  <c r="F1051" i="1"/>
  <c r="F1059" i="1"/>
  <c r="F1067" i="1"/>
  <c r="F1075" i="1"/>
  <c r="F1083" i="1"/>
  <c r="F1099" i="1"/>
  <c r="F1131" i="1"/>
  <c r="F5" i="1"/>
  <c r="F9" i="1"/>
  <c r="F17" i="1"/>
  <c r="F23" i="1"/>
  <c r="F27" i="1"/>
  <c r="F31" i="1"/>
  <c r="F39" i="1"/>
  <c r="F45" i="1"/>
  <c r="F49" i="1"/>
  <c r="F59" i="1"/>
  <c r="F1049" i="1"/>
  <c r="F1057" i="1"/>
  <c r="F1065" i="1"/>
  <c r="F1073" i="1"/>
  <c r="F1081" i="1"/>
  <c r="F1225" i="1"/>
  <c r="F7" i="1"/>
  <c r="F11" i="1"/>
  <c r="F15" i="1"/>
  <c r="F21" i="1"/>
  <c r="F25" i="1"/>
  <c r="F33" i="1"/>
  <c r="F37" i="1"/>
  <c r="F43" i="1"/>
  <c r="F47" i="1"/>
  <c r="F53" i="1"/>
  <c r="F2086" i="1"/>
  <c r="F2054" i="1"/>
  <c r="F2014" i="1"/>
  <c r="F1982" i="1"/>
  <c r="F1886" i="1"/>
  <c r="F1854" i="1"/>
  <c r="F2071" i="1"/>
  <c r="F2031" i="1"/>
  <c r="F1987" i="1"/>
  <c r="F1977" i="1"/>
  <c r="F1945" i="1"/>
  <c r="F1933" i="1"/>
  <c r="F1901" i="1"/>
  <c r="F1891" i="1"/>
  <c r="F1859" i="1"/>
  <c r="F1849" i="1"/>
  <c r="F1817" i="1"/>
  <c r="F1805" i="1"/>
  <c r="F1773" i="1"/>
  <c r="F1765" i="1"/>
  <c r="F1741" i="1"/>
  <c r="F1733" i="1"/>
  <c r="F1709" i="1"/>
  <c r="F1701" i="1"/>
  <c r="F1836" i="1"/>
  <c r="F1804" i="1"/>
  <c r="F1708" i="1"/>
  <c r="F1846" i="1"/>
  <c r="F1750" i="1"/>
  <c r="F1718" i="1"/>
  <c r="F1667" i="1"/>
  <c r="F1659" i="1"/>
  <c r="F1635" i="1"/>
  <c r="F1627" i="1"/>
  <c r="F1603" i="1"/>
  <c r="F1595" i="1"/>
  <c r="F1571" i="1"/>
  <c r="F1565" i="1"/>
  <c r="F1549" i="1"/>
  <c r="F1545" i="1"/>
  <c r="F1533" i="1"/>
  <c r="F1529" i="1"/>
  <c r="F1517" i="1"/>
  <c r="F1513" i="1"/>
  <c r="F1501" i="1"/>
  <c r="F1497" i="1"/>
  <c r="F1485" i="1"/>
  <c r="F1481" i="1"/>
  <c r="F1469" i="1"/>
  <c r="F1465" i="1"/>
  <c r="F1453" i="1"/>
  <c r="F1449" i="1"/>
  <c r="F1445" i="1"/>
  <c r="F1437" i="1"/>
  <c r="F1433" i="1"/>
  <c r="F1429" i="1"/>
  <c r="F1421" i="1"/>
  <c r="F1417" i="1"/>
  <c r="F1413" i="1"/>
  <c r="F1405" i="1"/>
  <c r="F1401" i="1"/>
  <c r="F1397" i="1"/>
  <c r="F1389" i="1"/>
  <c r="F1385" i="1"/>
  <c r="F1381" i="1"/>
  <c r="F1373" i="1"/>
  <c r="F1369" i="1"/>
  <c r="F1365" i="1"/>
  <c r="F1357" i="1"/>
  <c r="F1353" i="1"/>
  <c r="F1349" i="1"/>
  <c r="F1341" i="1"/>
  <c r="F1337" i="1"/>
  <c r="F1333" i="1"/>
  <c r="F1325" i="1"/>
  <c r="F1321" i="1"/>
  <c r="F1317" i="1"/>
  <c r="F1309" i="1"/>
  <c r="F1305" i="1"/>
  <c r="F1301" i="1"/>
  <c r="F1293" i="1"/>
  <c r="F1289" i="1"/>
  <c r="F1285" i="1"/>
  <c r="F1277" i="1"/>
  <c r="F1273" i="1"/>
  <c r="F1269" i="1"/>
  <c r="F1261" i="1"/>
  <c r="F1257" i="1"/>
  <c r="F1253" i="1"/>
  <c r="F1245" i="1"/>
  <c r="F1241" i="1"/>
  <c r="F1848" i="1"/>
  <c r="F1816" i="1"/>
  <c r="F1800" i="1"/>
  <c r="F1784" i="1"/>
  <c r="F1752" i="1"/>
  <c r="F1736" i="1"/>
  <c r="F1720" i="1"/>
  <c r="F1688" i="1"/>
  <c r="F1842" i="1"/>
  <c r="F1826" i="1"/>
  <c r="F1794" i="1"/>
  <c r="F1778" i="1"/>
  <c r="F1762" i="1"/>
  <c r="F1730" i="1"/>
  <c r="F1714" i="1"/>
  <c r="F1698" i="1"/>
  <c r="F1678" i="1"/>
  <c r="F1674" i="1"/>
  <c r="F1670" i="1"/>
  <c r="F1662" i="1"/>
  <c r="F1658" i="1"/>
  <c r="F1654" i="1"/>
  <c r="F1646" i="1"/>
  <c r="F1642" i="1"/>
  <c r="F1638" i="1"/>
  <c r="F1630" i="1"/>
  <c r="F1626" i="1"/>
  <c r="F1622" i="1"/>
  <c r="F1614" i="1"/>
  <c r="F1610" i="1"/>
  <c r="F1606" i="1"/>
  <c r="F1598" i="1"/>
  <c r="F1594" i="1"/>
  <c r="F1590" i="1"/>
  <c r="F1582" i="1"/>
  <c r="F1578" i="1"/>
  <c r="F1574" i="1"/>
  <c r="F1566" i="1"/>
  <c r="F1562" i="1"/>
  <c r="F1558" i="1"/>
  <c r="F1550" i="1"/>
  <c r="F1546" i="1"/>
  <c r="F1542" i="1"/>
  <c r="F1534" i="1"/>
  <c r="F1530" i="1"/>
  <c r="F1526" i="1"/>
  <c r="F1518" i="1"/>
  <c r="F1514" i="1"/>
  <c r="F1510" i="1"/>
  <c r="F1502" i="1"/>
  <c r="F1498" i="1"/>
  <c r="F1494" i="1"/>
  <c r="F1486" i="1"/>
  <c r="F1482" i="1"/>
  <c r="F1478" i="1"/>
  <c r="F1470" i="1"/>
  <c r="F1466" i="1"/>
  <c r="F1462" i="1"/>
  <c r="F1454" i="1"/>
  <c r="F1450" i="1"/>
  <c r="F1446" i="1"/>
  <c r="F1438" i="1"/>
  <c r="F1434" i="1"/>
  <c r="F1430" i="1"/>
  <c r="F1422" i="1"/>
  <c r="F1418" i="1"/>
  <c r="F1414" i="1"/>
  <c r="F1406" i="1"/>
  <c r="F1402" i="1"/>
  <c r="F1398" i="1"/>
  <c r="F1390" i="1"/>
  <c r="F1386" i="1"/>
  <c r="F1382" i="1"/>
  <c r="F1374" i="1"/>
  <c r="F1370" i="1"/>
  <c r="F1366" i="1"/>
  <c r="F1358" i="1"/>
  <c r="F1354" i="1"/>
  <c r="F1350" i="1"/>
  <c r="F1342" i="1"/>
  <c r="F1338" i="1"/>
  <c r="F1334" i="1"/>
  <c r="F1326" i="1"/>
  <c r="F1322" i="1"/>
  <c r="F1318" i="1"/>
  <c r="F1310" i="1"/>
  <c r="F1306" i="1"/>
  <c r="F1302" i="1"/>
  <c r="F1294" i="1"/>
  <c r="F1290" i="1"/>
  <c r="F1286" i="1"/>
  <c r="F1278" i="1"/>
  <c r="F1274" i="1"/>
  <c r="F1270" i="1"/>
  <c r="F1262" i="1"/>
  <c r="F1258" i="1"/>
  <c r="F1254" i="1"/>
  <c r="F1246" i="1"/>
  <c r="F1242" i="1"/>
  <c r="F1238" i="1"/>
  <c r="F1230" i="1"/>
  <c r="F1226" i="1"/>
  <c r="F1222" i="1"/>
  <c r="F1214" i="1"/>
  <c r="F1210" i="1"/>
  <c r="F1206" i="1"/>
  <c r="F1198" i="1"/>
  <c r="F1194" i="1"/>
  <c r="F1190" i="1"/>
  <c r="F1182" i="1"/>
  <c r="F1178" i="1"/>
  <c r="F1174" i="1"/>
  <c r="F1166" i="1"/>
  <c r="F1162" i="1"/>
  <c r="F1158" i="1"/>
  <c r="F1150" i="1"/>
  <c r="F1146" i="1"/>
  <c r="F1142" i="1"/>
  <c r="F1134" i="1"/>
  <c r="F1130" i="1"/>
  <c r="F1126" i="1"/>
  <c r="F1118" i="1"/>
  <c r="F1114" i="1"/>
  <c r="F1110" i="1"/>
  <c r="F1102" i="1"/>
  <c r="F1098" i="1"/>
  <c r="F1094" i="1"/>
  <c r="F1086" i="1"/>
  <c r="F1084" i="1"/>
  <c r="F1082" i="1"/>
  <c r="F1080" i="1"/>
  <c r="F1078" i="1"/>
  <c r="F1076" i="1"/>
  <c r="F1074" i="1"/>
  <c r="F1072" i="1"/>
  <c r="F1070" i="1"/>
  <c r="F1068" i="1"/>
  <c r="F1066" i="1"/>
  <c r="F1064" i="1"/>
  <c r="F1062" i="1"/>
  <c r="F1060" i="1"/>
  <c r="F1058" i="1"/>
  <c r="F1056" i="1"/>
  <c r="F1054" i="1"/>
  <c r="F1052" i="1"/>
  <c r="F1050" i="1"/>
  <c r="F1048" i="1"/>
  <c r="F1046" i="1"/>
  <c r="F1044" i="1"/>
  <c r="F4" i="1"/>
  <c r="F6" i="1"/>
  <c r="F8" i="1"/>
  <c r="F10" i="1"/>
  <c r="F12" i="1"/>
  <c r="F14" i="1"/>
  <c r="F16" i="1"/>
  <c r="F18" i="1"/>
  <c r="F20" i="1"/>
  <c r="F22" i="1"/>
  <c r="F24" i="1"/>
  <c r="F26" i="1"/>
  <c r="F28" i="1"/>
  <c r="F30" i="1"/>
  <c r="F32" i="1"/>
  <c r="F34" i="1"/>
  <c r="F36" i="1"/>
  <c r="F38" i="1"/>
  <c r="F40" i="1"/>
  <c r="F42" i="1"/>
  <c r="F44" i="1"/>
  <c r="F46" i="1"/>
  <c r="F48" i="1"/>
  <c r="F50" i="1"/>
  <c r="F52" i="1"/>
  <c r="F54" i="1"/>
  <c r="F56" i="1"/>
  <c r="F58" i="1"/>
  <c r="F60" i="1"/>
  <c r="F62" i="1"/>
  <c r="F64" i="1"/>
  <c r="F66" i="1"/>
  <c r="F68" i="1"/>
  <c r="F70" i="1"/>
  <c r="F72" i="1"/>
  <c r="F74" i="1"/>
  <c r="F76" i="1"/>
  <c r="F78" i="1"/>
  <c r="F80" i="1"/>
  <c r="F82" i="1"/>
  <c r="F84" i="1"/>
  <c r="F86" i="1"/>
  <c r="F88" i="1"/>
  <c r="F90" i="1"/>
  <c r="F92" i="1"/>
  <c r="F94" i="1"/>
  <c r="F96" i="1"/>
  <c r="F98" i="1"/>
  <c r="F100" i="1"/>
  <c r="F102" i="1"/>
  <c r="F104" i="1"/>
  <c r="F106" i="1"/>
  <c r="F108" i="1"/>
  <c r="F110" i="1"/>
  <c r="F112" i="1"/>
  <c r="F114" i="1"/>
  <c r="F116" i="1"/>
  <c r="F118" i="1"/>
  <c r="F120" i="1"/>
  <c r="F122" i="1"/>
  <c r="F124" i="1"/>
  <c r="F126" i="1"/>
  <c r="F128" i="1"/>
  <c r="F130" i="1"/>
  <c r="F132" i="1"/>
  <c r="F134" i="1"/>
  <c r="F136" i="1"/>
  <c r="F138" i="1"/>
  <c r="F140" i="1"/>
  <c r="F142" i="1"/>
  <c r="F144" i="1"/>
  <c r="F146" i="1"/>
  <c r="F148" i="1"/>
  <c r="F150" i="1"/>
  <c r="F152" i="1"/>
  <c r="F154" i="1"/>
  <c r="F156" i="1"/>
  <c r="F158" i="1"/>
  <c r="F160" i="1"/>
  <c r="F162" i="1"/>
  <c r="F164" i="1"/>
  <c r="F166" i="1"/>
  <c r="F168" i="1"/>
  <c r="F170" i="1"/>
  <c r="F172" i="1"/>
  <c r="F174" i="1"/>
  <c r="F176" i="1"/>
  <c r="F178" i="1"/>
  <c r="F180" i="1"/>
  <c r="F182" i="1"/>
  <c r="F184" i="1"/>
  <c r="F186" i="1"/>
  <c r="F188" i="1"/>
  <c r="F190" i="1"/>
  <c r="F192" i="1"/>
  <c r="F194" i="1"/>
  <c r="F196" i="1"/>
  <c r="F198" i="1"/>
  <c r="F200" i="1"/>
  <c r="F202" i="1"/>
  <c r="F204" i="1"/>
  <c r="F206" i="1"/>
  <c r="F208" i="1"/>
  <c r="F210" i="1"/>
  <c r="F212" i="1"/>
  <c r="F214" i="1"/>
  <c r="F216" i="1"/>
  <c r="F218" i="1"/>
  <c r="F220" i="1"/>
  <c r="F222" i="1"/>
  <c r="F224" i="1"/>
  <c r="F226" i="1"/>
  <c r="F228" i="1"/>
  <c r="F230" i="1"/>
  <c r="F232" i="1"/>
  <c r="F234" i="1"/>
  <c r="F236" i="1"/>
  <c r="F238" i="1"/>
  <c r="F240" i="1"/>
  <c r="F242" i="1"/>
  <c r="F244" i="1"/>
  <c r="F246" i="1"/>
  <c r="F248" i="1"/>
  <c r="F250" i="1"/>
  <c r="F252" i="1"/>
  <c r="F254" i="1"/>
  <c r="F256" i="1"/>
  <c r="F258" i="1"/>
  <c r="F260" i="1"/>
  <c r="F262" i="1"/>
  <c r="F264" i="1"/>
  <c r="F266" i="1"/>
  <c r="F268" i="1"/>
  <c r="F270" i="1"/>
  <c r="F272" i="1"/>
  <c r="F274" i="1"/>
  <c r="F276" i="1"/>
  <c r="F278" i="1"/>
  <c r="F280" i="1"/>
  <c r="F282" i="1"/>
  <c r="F284" i="1"/>
  <c r="F286" i="1"/>
  <c r="F288" i="1"/>
  <c r="F290" i="1"/>
  <c r="F292" i="1"/>
  <c r="F294" i="1"/>
  <c r="F296" i="1"/>
  <c r="F298" i="1"/>
  <c r="F300" i="1"/>
  <c r="F302" i="1"/>
  <c r="F304" i="1"/>
  <c r="F306" i="1"/>
  <c r="F308" i="1"/>
  <c r="F310" i="1"/>
  <c r="F312" i="1"/>
  <c r="F314" i="1"/>
  <c r="F316" i="1"/>
  <c r="F318" i="1"/>
  <c r="F320" i="1"/>
  <c r="F322" i="1"/>
  <c r="F324" i="1"/>
  <c r="F326" i="1"/>
  <c r="F328" i="1"/>
  <c r="F330" i="1"/>
  <c r="F332" i="1"/>
  <c r="F334" i="1"/>
  <c r="F336" i="1"/>
  <c r="F338" i="1"/>
  <c r="F340" i="1"/>
  <c r="F342" i="1"/>
  <c r="F344" i="1"/>
  <c r="F346" i="1"/>
  <c r="F348" i="1"/>
  <c r="F350" i="1"/>
  <c r="F352" i="1"/>
  <c r="F354" i="1"/>
  <c r="F356" i="1"/>
  <c r="F358" i="1"/>
  <c r="F360" i="1"/>
  <c r="F362" i="1"/>
  <c r="F364" i="1"/>
  <c r="F366" i="1"/>
  <c r="F368" i="1"/>
  <c r="F370" i="1"/>
  <c r="F372" i="1"/>
  <c r="F374" i="1"/>
  <c r="F376" i="1"/>
  <c r="F378" i="1"/>
  <c r="F380" i="1"/>
  <c r="F382" i="1"/>
  <c r="F384" i="1"/>
  <c r="F386" i="1"/>
  <c r="F388" i="1"/>
  <c r="F390" i="1"/>
  <c r="F392" i="1"/>
  <c r="F394" i="1"/>
  <c r="F396" i="1"/>
  <c r="F398" i="1"/>
  <c r="F400" i="1"/>
  <c r="F402" i="1"/>
  <c r="F404" i="1"/>
  <c r="F406" i="1"/>
  <c r="F408" i="1"/>
  <c r="F410" i="1"/>
  <c r="F412" i="1"/>
  <c r="F414" i="1"/>
  <c r="F416" i="1"/>
  <c r="F418" i="1"/>
  <c r="F420" i="1"/>
  <c r="F422" i="1"/>
  <c r="F424" i="1"/>
  <c r="F426" i="1"/>
  <c r="F428" i="1"/>
  <c r="F430" i="1"/>
  <c r="F432" i="1"/>
  <c r="F434" i="1"/>
  <c r="F436" i="1"/>
  <c r="F438" i="1"/>
  <c r="F440" i="1"/>
  <c r="F442" i="1"/>
  <c r="F444" i="1"/>
  <c r="F446" i="1"/>
  <c r="F448" i="1"/>
  <c r="F450" i="1"/>
  <c r="F452" i="1"/>
  <c r="F454" i="1"/>
  <c r="F456" i="1"/>
  <c r="F458" i="1"/>
  <c r="F460" i="1"/>
  <c r="F462" i="1"/>
  <c r="F464" i="1"/>
  <c r="F466" i="1"/>
  <c r="F468" i="1"/>
  <c r="F470" i="1"/>
  <c r="F472" i="1"/>
  <c r="F474" i="1"/>
  <c r="F476" i="1"/>
  <c r="F478" i="1"/>
  <c r="F480" i="1"/>
  <c r="F482" i="1"/>
  <c r="F484" i="1"/>
  <c r="F486" i="1"/>
  <c r="F488" i="1"/>
  <c r="F490" i="1"/>
  <c r="F492" i="1"/>
  <c r="F494" i="1"/>
  <c r="F496" i="1"/>
  <c r="F498" i="1"/>
  <c r="F500" i="1"/>
  <c r="F502" i="1"/>
  <c r="F504" i="1"/>
  <c r="F506" i="1"/>
  <c r="F508" i="1"/>
  <c r="F510" i="1"/>
  <c r="F512" i="1"/>
  <c r="F514" i="1"/>
  <c r="F516" i="1"/>
  <c r="F518" i="1"/>
  <c r="F520" i="1"/>
  <c r="F522" i="1"/>
  <c r="F524" i="1"/>
  <c r="F526" i="1"/>
  <c r="F528" i="1"/>
  <c r="F530" i="1"/>
  <c r="F532" i="1"/>
  <c r="F534" i="1"/>
  <c r="F536" i="1"/>
  <c r="F538" i="1"/>
  <c r="F540" i="1"/>
  <c r="F542" i="1"/>
  <c r="F544" i="1"/>
  <c r="F546" i="1"/>
  <c r="F548" i="1"/>
  <c r="F550" i="1"/>
  <c r="F552" i="1"/>
  <c r="F554" i="1"/>
  <c r="F556" i="1"/>
  <c r="F558" i="1"/>
  <c r="F560" i="1"/>
  <c r="F562" i="1"/>
  <c r="F564" i="1"/>
  <c r="F566" i="1"/>
  <c r="F568" i="1"/>
  <c r="F570" i="1"/>
  <c r="F572" i="1"/>
  <c r="F574" i="1"/>
  <c r="F576" i="1"/>
  <c r="F578" i="1"/>
  <c r="F580" i="1"/>
  <c r="F582" i="1"/>
  <c r="F584" i="1"/>
  <c r="F586" i="1"/>
  <c r="F588" i="1"/>
  <c r="F590" i="1"/>
  <c r="F592" i="1"/>
  <c r="F594" i="1"/>
  <c r="F596" i="1"/>
  <c r="F598" i="1"/>
  <c r="F600" i="1"/>
  <c r="F602" i="1"/>
  <c r="F604" i="1"/>
  <c r="F606" i="1"/>
  <c r="F608" i="1"/>
  <c r="F610" i="1"/>
  <c r="F612" i="1"/>
  <c r="F614" i="1"/>
  <c r="F616" i="1"/>
  <c r="F618" i="1"/>
  <c r="F620" i="1"/>
  <c r="F622" i="1"/>
  <c r="F624" i="1"/>
  <c r="F626" i="1"/>
  <c r="F628" i="1"/>
  <c r="F630" i="1"/>
  <c r="F632" i="1"/>
  <c r="F634" i="1"/>
  <c r="F636" i="1"/>
  <c r="F638" i="1"/>
  <c r="F640" i="1"/>
  <c r="F642" i="1"/>
  <c r="F644" i="1"/>
  <c r="F646" i="1"/>
  <c r="F648" i="1"/>
  <c r="F650" i="1"/>
  <c r="F652" i="1"/>
  <c r="F654" i="1"/>
  <c r="F656" i="1"/>
  <c r="F658" i="1"/>
  <c r="F660" i="1"/>
  <c r="F662" i="1"/>
  <c r="F664" i="1"/>
  <c r="F666" i="1"/>
  <c r="F668" i="1"/>
  <c r="F670" i="1"/>
  <c r="F672" i="1"/>
  <c r="F674" i="1"/>
  <c r="F676" i="1"/>
  <c r="F678" i="1"/>
  <c r="F680" i="1"/>
  <c r="F682" i="1"/>
  <c r="F684" i="1"/>
  <c r="F686" i="1"/>
  <c r="F688" i="1"/>
  <c r="F690" i="1"/>
  <c r="F692" i="1"/>
  <c r="F694" i="1"/>
  <c r="F696" i="1"/>
  <c r="F698" i="1"/>
  <c r="F700" i="1"/>
  <c r="F702" i="1"/>
  <c r="F704" i="1"/>
  <c r="F706" i="1"/>
  <c r="F708" i="1"/>
  <c r="F710" i="1"/>
  <c r="F712" i="1"/>
  <c r="F714" i="1"/>
  <c r="F716" i="1"/>
  <c r="F718" i="1"/>
  <c r="F720" i="1"/>
  <c r="F722" i="1"/>
  <c r="F724" i="1"/>
  <c r="F726" i="1"/>
  <c r="F728" i="1"/>
  <c r="F730" i="1"/>
  <c r="F732" i="1"/>
  <c r="F734" i="1"/>
  <c r="F736" i="1"/>
  <c r="F738" i="1"/>
  <c r="F740" i="1"/>
  <c r="F742" i="1"/>
  <c r="F744" i="1"/>
  <c r="F746" i="1"/>
  <c r="F748" i="1"/>
  <c r="F750" i="1"/>
  <c r="F752" i="1"/>
  <c r="F754" i="1"/>
  <c r="F756" i="1"/>
  <c r="F758" i="1"/>
  <c r="F760" i="1"/>
  <c r="F762" i="1"/>
  <c r="F764" i="1"/>
  <c r="F766" i="1"/>
  <c r="F768" i="1"/>
  <c r="F770" i="1"/>
  <c r="F772" i="1"/>
  <c r="F774" i="1"/>
  <c r="F776" i="1"/>
  <c r="F778" i="1"/>
  <c r="F780" i="1"/>
  <c r="F782" i="1"/>
  <c r="F784" i="1"/>
  <c r="F786" i="1"/>
  <c r="F788" i="1"/>
  <c r="F790" i="1"/>
  <c r="F792" i="1"/>
  <c r="F794" i="1"/>
  <c r="F796" i="1"/>
  <c r="F798" i="1"/>
  <c r="F800" i="1"/>
  <c r="F802" i="1"/>
  <c r="F804" i="1"/>
  <c r="F806" i="1"/>
  <c r="F808" i="1"/>
  <c r="F810" i="1"/>
  <c r="F812" i="1"/>
  <c r="F814" i="1"/>
  <c r="F816" i="1"/>
  <c r="F818" i="1"/>
  <c r="F820" i="1"/>
  <c r="F822" i="1"/>
  <c r="F824" i="1"/>
  <c r="F826" i="1"/>
  <c r="F828" i="1"/>
  <c r="F830" i="1"/>
  <c r="F832" i="1"/>
  <c r="F834" i="1"/>
  <c r="F836" i="1"/>
  <c r="F838" i="1"/>
  <c r="F840" i="1"/>
  <c r="F842" i="1"/>
  <c r="F844" i="1"/>
  <c r="F846" i="1"/>
  <c r="F848" i="1"/>
  <c r="F850" i="1"/>
  <c r="F852" i="1"/>
  <c r="F854" i="1"/>
  <c r="F856" i="1"/>
  <c r="F858" i="1"/>
  <c r="F860" i="1"/>
  <c r="F862" i="1"/>
  <c r="F864" i="1"/>
  <c r="F866" i="1"/>
  <c r="F868" i="1"/>
  <c r="F870" i="1"/>
  <c r="F872" i="1"/>
  <c r="F874" i="1"/>
  <c r="F876" i="1"/>
  <c r="F878" i="1"/>
  <c r="F880" i="1"/>
  <c r="F882" i="1"/>
  <c r="F884" i="1"/>
  <c r="F886" i="1"/>
  <c r="F888" i="1"/>
  <c r="F890" i="1"/>
  <c r="F892" i="1"/>
  <c r="F894" i="1"/>
  <c r="F896" i="1"/>
  <c r="F898" i="1"/>
  <c r="F900" i="1"/>
  <c r="F902" i="1"/>
  <c r="F904" i="1"/>
  <c r="F906" i="1"/>
  <c r="F908" i="1"/>
  <c r="F910" i="1"/>
  <c r="F912" i="1"/>
  <c r="F914" i="1"/>
  <c r="F916" i="1"/>
  <c r="F918" i="1"/>
  <c r="F920" i="1"/>
  <c r="F922" i="1"/>
  <c r="F924" i="1"/>
  <c r="F926" i="1"/>
  <c r="F928" i="1"/>
  <c r="F930" i="1"/>
  <c r="F932" i="1"/>
  <c r="F934" i="1"/>
  <c r="F936" i="1"/>
  <c r="F938" i="1"/>
  <c r="F940" i="1"/>
  <c r="F942" i="1"/>
  <c r="F944" i="1"/>
  <c r="F946" i="1"/>
  <c r="F948" i="1"/>
  <c r="F950" i="1"/>
  <c r="F952" i="1"/>
  <c r="F954" i="1"/>
  <c r="F956" i="1"/>
  <c r="F958" i="1"/>
  <c r="F960" i="1"/>
  <c r="F962" i="1"/>
  <c r="F964" i="1"/>
  <c r="F966" i="1"/>
  <c r="F968" i="1"/>
  <c r="F970" i="1"/>
  <c r="F972" i="1"/>
  <c r="F974" i="1"/>
  <c r="F976" i="1"/>
  <c r="F978" i="1"/>
  <c r="F980" i="1"/>
  <c r="F982" i="1"/>
  <c r="F984" i="1"/>
  <c r="F986" i="1"/>
  <c r="F988" i="1"/>
  <c r="F990" i="1"/>
  <c r="F992" i="1"/>
  <c r="F994" i="1"/>
  <c r="F996" i="1"/>
  <c r="F998" i="1"/>
  <c r="F1000" i="1"/>
  <c r="F1002" i="1"/>
  <c r="F1004" i="1"/>
  <c r="F1006" i="1"/>
  <c r="F1008" i="1"/>
  <c r="F1010" i="1"/>
  <c r="F1012" i="1"/>
  <c r="F1014" i="1"/>
  <c r="F1016" i="1"/>
  <c r="F1018" i="1"/>
  <c r="F1020" i="1"/>
  <c r="F1022" i="1"/>
  <c r="F1024" i="1"/>
  <c r="F1026" i="1"/>
  <c r="F1028" i="1"/>
  <c r="F1030" i="1"/>
  <c r="F1032" i="1"/>
  <c r="F1034" i="1"/>
  <c r="F1036" i="1"/>
  <c r="F1038" i="1"/>
  <c r="F1040" i="1"/>
  <c r="F1042" i="1"/>
  <c r="F1047" i="1"/>
  <c r="F1055" i="1"/>
  <c r="F1063" i="1"/>
  <c r="F1071" i="1"/>
  <c r="F1079" i="1"/>
  <c r="F1103" i="1"/>
  <c r="F1111" i="1"/>
  <c r="F1127" i="1"/>
  <c r="F1143" i="1"/>
  <c r="F1159" i="1"/>
  <c r="F1167" i="1"/>
  <c r="F1183" i="1"/>
  <c r="F1191" i="1"/>
  <c r="F1199" i="1"/>
  <c r="F1215" i="1"/>
  <c r="F1223" i="1"/>
  <c r="F1231" i="1"/>
  <c r="E2129" i="1"/>
  <c r="E2131" i="1"/>
  <c r="E2133" i="1"/>
  <c r="E2135" i="1"/>
  <c r="E2137" i="1"/>
  <c r="E2139" i="1"/>
  <c r="E2141" i="1"/>
  <c r="E2143" i="1"/>
  <c r="E2145" i="1"/>
  <c r="E2147" i="1"/>
  <c r="E2149" i="1"/>
  <c r="E2151" i="1"/>
  <c r="E2153" i="1"/>
  <c r="E2155" i="1"/>
  <c r="E2157" i="1"/>
  <c r="E2159" i="1"/>
  <c r="E2161" i="1"/>
  <c r="E2163" i="1"/>
  <c r="E2165" i="1"/>
  <c r="E2167" i="1"/>
  <c r="E2169" i="1"/>
  <c r="E2171" i="1"/>
  <c r="E2173" i="1"/>
  <c r="E2175" i="1"/>
  <c r="E2177" i="1"/>
  <c r="E2179" i="1"/>
  <c r="E2181" i="1"/>
  <c r="E2183" i="1"/>
  <c r="E2185" i="1"/>
  <c r="E2187" i="1"/>
  <c r="E2189" i="1"/>
  <c r="E2191" i="1"/>
  <c r="E2193" i="1"/>
  <c r="E2195" i="1"/>
  <c r="E2197" i="1"/>
  <c r="E2199" i="1"/>
  <c r="E2201" i="1"/>
  <c r="E2203" i="1"/>
  <c r="E2205" i="1"/>
  <c r="E2207" i="1"/>
  <c r="E2209" i="1"/>
  <c r="E2211" i="1"/>
  <c r="E2213" i="1"/>
  <c r="E2215" i="1"/>
  <c r="E2217" i="1"/>
  <c r="E2219" i="1"/>
  <c r="E2221" i="1"/>
  <c r="E2223" i="1"/>
  <c r="E2225" i="1"/>
  <c r="E2227" i="1"/>
  <c r="E2229" i="1"/>
  <c r="E2231" i="1"/>
  <c r="E2233" i="1"/>
  <c r="E2235" i="1"/>
  <c r="E2237" i="1"/>
  <c r="E2239" i="1"/>
  <c r="E2241" i="1"/>
  <c r="E2243" i="1"/>
  <c r="E2245" i="1"/>
  <c r="E2247" i="1"/>
  <c r="E2249" i="1"/>
  <c r="E2251" i="1"/>
  <c r="E2253" i="1"/>
  <c r="E2255" i="1"/>
  <c r="E2257" i="1"/>
  <c r="E2259" i="1"/>
  <c r="E2261" i="1"/>
  <c r="E2263" i="1"/>
  <c r="E2265" i="1"/>
  <c r="E2267" i="1"/>
  <c r="E2269" i="1"/>
  <c r="E2271" i="1"/>
  <c r="E2273" i="1"/>
  <c r="E2275" i="1"/>
  <c r="E2277" i="1"/>
  <c r="E2279" i="1"/>
  <c r="E2281" i="1"/>
  <c r="E2283" i="1"/>
  <c r="E2285" i="1"/>
  <c r="E2287" i="1"/>
  <c r="E2289" i="1"/>
  <c r="E2291" i="1"/>
  <c r="E2293" i="1"/>
  <c r="E2295" i="1"/>
  <c r="E2297" i="1"/>
  <c r="E2299" i="1"/>
  <c r="E2301" i="1"/>
  <c r="E2303" i="1"/>
  <c r="E2305" i="1"/>
  <c r="E2307" i="1"/>
  <c r="E2309" i="1"/>
  <c r="E2311" i="1"/>
  <c r="E2313" i="1"/>
  <c r="E2315" i="1"/>
  <c r="E2317" i="1"/>
  <c r="E2319" i="1"/>
  <c r="E2321" i="1"/>
  <c r="E2323" i="1"/>
  <c r="E2325" i="1"/>
  <c r="E2327" i="1"/>
  <c r="E2329" i="1"/>
  <c r="E2331" i="1"/>
  <c r="E2333" i="1"/>
  <c r="E2335" i="1"/>
  <c r="E2337" i="1"/>
  <c r="E2339" i="1"/>
  <c r="E2341" i="1"/>
  <c r="E2343" i="1"/>
  <c r="E2345" i="1"/>
  <c r="E2347" i="1"/>
  <c r="E2349" i="1"/>
  <c r="E2351" i="1"/>
  <c r="E2353" i="1"/>
  <c r="E2355" i="1"/>
  <c r="E2357" i="1"/>
  <c r="E2359" i="1"/>
  <c r="E2361" i="1"/>
  <c r="E2363" i="1"/>
  <c r="E2365" i="1"/>
  <c r="E2367" i="1"/>
  <c r="E2369" i="1"/>
  <c r="E2371" i="1"/>
  <c r="E2373" i="1"/>
  <c r="E2375" i="1"/>
  <c r="E2377" i="1"/>
  <c r="E2379" i="1"/>
  <c r="E2381" i="1"/>
  <c r="E2383" i="1"/>
  <c r="E2385" i="1"/>
  <c r="E2387" i="1"/>
  <c r="E2389" i="1"/>
  <c r="E2391" i="1"/>
  <c r="E2393" i="1"/>
  <c r="E2395" i="1"/>
  <c r="E2397" i="1"/>
  <c r="E2399" i="1"/>
  <c r="E2401" i="1"/>
  <c r="E2403" i="1"/>
  <c r="E2405" i="1"/>
  <c r="E2407" i="1"/>
  <c r="E2409" i="1"/>
  <c r="E2411" i="1"/>
  <c r="E2413" i="1"/>
  <c r="E2415" i="1"/>
  <c r="E2417" i="1"/>
  <c r="E2419" i="1"/>
  <c r="E2421" i="1"/>
  <c r="E2423" i="1"/>
  <c r="E2425" i="1"/>
  <c r="F1477" i="1" l="1"/>
  <c r="F1493" i="1"/>
  <c r="F1509" i="1"/>
  <c r="F1525" i="1"/>
  <c r="F1541" i="1"/>
  <c r="F1561" i="1"/>
  <c r="F1587" i="1"/>
  <c r="F1619" i="1"/>
  <c r="F1651" i="1"/>
  <c r="F1686" i="1"/>
  <c r="F1814" i="1"/>
  <c r="F1772" i="1"/>
  <c r="F1693" i="1"/>
  <c r="F1725" i="1"/>
  <c r="F1757" i="1"/>
  <c r="F1795" i="1"/>
  <c r="F1837" i="1"/>
  <c r="F1881" i="1"/>
  <c r="F1923" i="1"/>
  <c r="F1965" i="1"/>
  <c r="F2009" i="1"/>
  <c r="F2045" i="1"/>
  <c r="F1950" i="1"/>
  <c r="F2022" i="1"/>
  <c r="F1113" i="1"/>
  <c r="F1163" i="1"/>
  <c r="F1101" i="1"/>
  <c r="F1133" i="1"/>
  <c r="F1165" i="1"/>
  <c r="F1091" i="1"/>
  <c r="F1123" i="1"/>
  <c r="F1155" i="1"/>
  <c r="F1097" i="1"/>
  <c r="F1129" i="1"/>
  <c r="F1161" i="1"/>
  <c r="F2102" i="1"/>
  <c r="F2070" i="1"/>
  <c r="F2038" i="1"/>
  <c r="F2089" i="1"/>
  <c r="F2075" i="1"/>
  <c r="F1998" i="1"/>
  <c r="F1966" i="1"/>
  <c r="F1934" i="1"/>
  <c r="F1902" i="1"/>
  <c r="F1870" i="1"/>
  <c r="F2069" i="1"/>
  <c r="F2021" i="1"/>
  <c r="F2095" i="1"/>
  <c r="F2055" i="1"/>
  <c r="F2013" i="1"/>
  <c r="F2003" i="1"/>
  <c r="F1993" i="1"/>
  <c r="F1981" i="1"/>
  <c r="F1971" i="1"/>
  <c r="F1961" i="1"/>
  <c r="F1949" i="1"/>
  <c r="F1939" i="1"/>
  <c r="F1929" i="1"/>
  <c r="F1917" i="1"/>
  <c r="F1907" i="1"/>
  <c r="F1897" i="1"/>
  <c r="F1885" i="1"/>
  <c r="F1875" i="1"/>
  <c r="F1865" i="1"/>
  <c r="F1853" i="1"/>
  <c r="F1843" i="1"/>
  <c r="F1833" i="1"/>
  <c r="F1821" i="1"/>
  <c r="F1811" i="1"/>
  <c r="F1801" i="1"/>
  <c r="F1789" i="1"/>
  <c r="F1779" i="1"/>
  <c r="F1769" i="1"/>
  <c r="F1761" i="1"/>
  <c r="F1753" i="1"/>
  <c r="F1745" i="1"/>
  <c r="F1737" i="1"/>
  <c r="F1729" i="1"/>
  <c r="F1721" i="1"/>
  <c r="F1713" i="1"/>
  <c r="F1705" i="1"/>
  <c r="F1697" i="1"/>
  <c r="F1689" i="1"/>
  <c r="F1852" i="1"/>
  <c r="F1820" i="1"/>
  <c r="F1788" i="1"/>
  <c r="F1756" i="1"/>
  <c r="F1724" i="1"/>
  <c r="F1692" i="1"/>
  <c r="F1830" i="1"/>
  <c r="F1798" i="1"/>
  <c r="F1766" i="1"/>
  <c r="F1734" i="1"/>
  <c r="F1702" i="1"/>
  <c r="F1679" i="1"/>
  <c r="F1671" i="1"/>
  <c r="F1663" i="1"/>
  <c r="F1655" i="1"/>
  <c r="F1647" i="1"/>
  <c r="F1639" i="1"/>
  <c r="F1631" i="1"/>
  <c r="F1623" i="1"/>
  <c r="F1615" i="1"/>
  <c r="F1607" i="1"/>
  <c r="F1599" i="1"/>
  <c r="F1591" i="1"/>
  <c r="F1583" i="1"/>
  <c r="F1575" i="1"/>
  <c r="F1567" i="1"/>
  <c r="F1559" i="1"/>
  <c r="F1551" i="1"/>
  <c r="F1093" i="1"/>
  <c r="F1125" i="1"/>
  <c r="F1157" i="1"/>
  <c r="F1237" i="1"/>
  <c r="F1115" i="1"/>
  <c r="F1147" i="1"/>
  <c r="F1211" i="1"/>
  <c r="F1089" i="1"/>
  <c r="F1121" i="1"/>
  <c r="F1153" i="1"/>
  <c r="F2110" i="1"/>
  <c r="F2078" i="1"/>
  <c r="F2046" i="1"/>
  <c r="F2121" i="1"/>
  <c r="F2107" i="1"/>
  <c r="F2006" i="1"/>
  <c r="F1974" i="1"/>
  <c r="F1942" i="1"/>
  <c r="F1910" i="1"/>
  <c r="F1878" i="1"/>
  <c r="F2101" i="1"/>
  <c r="F2037" i="1"/>
  <c r="F2103" i="1"/>
  <c r="F2063" i="1"/>
  <c r="F2023" i="1"/>
  <c r="F2005" i="1"/>
  <c r="F1995" i="1"/>
  <c r="F1985" i="1"/>
  <c r="F1973" i="1"/>
  <c r="F1963" i="1"/>
  <c r="F1953" i="1"/>
  <c r="F1941" i="1"/>
  <c r="F1931" i="1"/>
  <c r="F1921" i="1"/>
  <c r="F1909" i="1"/>
  <c r="F1899" i="1"/>
  <c r="F1889" i="1"/>
  <c r="F1877" i="1"/>
  <c r="F1867" i="1"/>
  <c r="F1857" i="1"/>
  <c r="F1845" i="1"/>
  <c r="F1835" i="1"/>
  <c r="F1825" i="1"/>
  <c r="F1813" i="1"/>
  <c r="F1803" i="1"/>
  <c r="F1793" i="1"/>
  <c r="F1781" i="1"/>
  <c r="F1771" i="1"/>
  <c r="F1763" i="1"/>
  <c r="F1755" i="1"/>
  <c r="F1747" i="1"/>
  <c r="F1739" i="1"/>
  <c r="F1731" i="1"/>
  <c r="F1723" i="1"/>
  <c r="F1715" i="1"/>
  <c r="F1707" i="1"/>
  <c r="F1699" i="1"/>
  <c r="F1691" i="1"/>
  <c r="F1683" i="1"/>
  <c r="F1828" i="1"/>
  <c r="F1796" i="1"/>
  <c r="F1764" i="1"/>
  <c r="F1732" i="1"/>
  <c r="F1700" i="1"/>
  <c r="F1838" i="1"/>
  <c r="F1806" i="1"/>
  <c r="F1774" i="1"/>
  <c r="F1742" i="1"/>
  <c r="F1710" i="1"/>
  <c r="F1681" i="1"/>
  <c r="F1673" i="1"/>
  <c r="F1665" i="1"/>
  <c r="F1657" i="1"/>
  <c r="F1649" i="1"/>
  <c r="F1641" i="1"/>
  <c r="F1633" i="1"/>
  <c r="F1625" i="1"/>
  <c r="F1617" i="1"/>
  <c r="F1609" i="1"/>
  <c r="F1601" i="1"/>
  <c r="F1593" i="1"/>
  <c r="F1585" i="1"/>
  <c r="F1577" i="1"/>
  <c r="F1117" i="1"/>
  <c r="F1205" i="1"/>
  <c r="F1139" i="1"/>
  <c r="F1137" i="1"/>
  <c r="F2094" i="1"/>
  <c r="F2030" i="1"/>
  <c r="F2043" i="1"/>
  <c r="F1958" i="1"/>
  <c r="F1894" i="1"/>
  <c r="F2053" i="1"/>
  <c r="F2087" i="1"/>
  <c r="F2011" i="1"/>
  <c r="F1989" i="1"/>
  <c r="F1969" i="1"/>
  <c r="F1947" i="1"/>
  <c r="F1925" i="1"/>
  <c r="F1905" i="1"/>
  <c r="F1883" i="1"/>
  <c r="F1861" i="1"/>
  <c r="F1841" i="1"/>
  <c r="F1819" i="1"/>
  <c r="F1797" i="1"/>
  <c r="F1777" i="1"/>
  <c r="F1759" i="1"/>
  <c r="F1743" i="1"/>
  <c r="F1727" i="1"/>
  <c r="F1711" i="1"/>
  <c r="F1695" i="1"/>
  <c r="F1844" i="1"/>
  <c r="F1780" i="1"/>
  <c r="F1716" i="1"/>
  <c r="F1822" i="1"/>
  <c r="F1758" i="1"/>
  <c r="F1694" i="1"/>
  <c r="F1669" i="1"/>
  <c r="F1653" i="1"/>
  <c r="F1637" i="1"/>
  <c r="F1621" i="1"/>
  <c r="F1605" i="1"/>
  <c r="F1589" i="1"/>
  <c r="F1573" i="1"/>
  <c r="F1563" i="1"/>
  <c r="F1553" i="1"/>
  <c r="F1543" i="1"/>
  <c r="F1535" i="1"/>
  <c r="F1527" i="1"/>
  <c r="F1519" i="1"/>
  <c r="F1511" i="1"/>
  <c r="F1503" i="1"/>
  <c r="F1495" i="1"/>
  <c r="F1487" i="1"/>
  <c r="F1479" i="1"/>
  <c r="F1471" i="1"/>
  <c r="F1463" i="1"/>
  <c r="F1455" i="1"/>
  <c r="F1447" i="1"/>
  <c r="F1439" i="1"/>
  <c r="F1431" i="1"/>
  <c r="F1423" i="1"/>
  <c r="F1415" i="1"/>
  <c r="F1407" i="1"/>
  <c r="F1399" i="1"/>
  <c r="F1391" i="1"/>
  <c r="F1383" i="1"/>
  <c r="F1375" i="1"/>
  <c r="F1367" i="1"/>
  <c r="F1359" i="1"/>
  <c r="F1351" i="1"/>
  <c r="F1343" i="1"/>
  <c r="F1335" i="1"/>
  <c r="F1327" i="1"/>
  <c r="F1319" i="1"/>
  <c r="F1311" i="1"/>
  <c r="F1303" i="1"/>
  <c r="F1295" i="1"/>
  <c r="F1287" i="1"/>
  <c r="F1279" i="1"/>
  <c r="F1271" i="1"/>
  <c r="F1263" i="1"/>
  <c r="F1255" i="1"/>
  <c r="F1247" i="1"/>
  <c r="F1239" i="1"/>
  <c r="F1824" i="1"/>
  <c r="F1792" i="1"/>
  <c r="F1760" i="1"/>
  <c r="F1728" i="1"/>
  <c r="F1696" i="1"/>
  <c r="F1834" i="1"/>
  <c r="F1802" i="1"/>
  <c r="F1770" i="1"/>
  <c r="F1738" i="1"/>
  <c r="F1706" i="1"/>
  <c r="F1680" i="1"/>
  <c r="F1672" i="1"/>
  <c r="F1664" i="1"/>
  <c r="F1656" i="1"/>
  <c r="F1648" i="1"/>
  <c r="F1640" i="1"/>
  <c r="F1632" i="1"/>
  <c r="F1624" i="1"/>
  <c r="F1616" i="1"/>
  <c r="F1608" i="1"/>
  <c r="F1600" i="1"/>
  <c r="F1592" i="1"/>
  <c r="F1584" i="1"/>
  <c r="F1576" i="1"/>
  <c r="F1568" i="1"/>
  <c r="F1560" i="1"/>
  <c r="F1552" i="1"/>
  <c r="F1544" i="1"/>
  <c r="F1536" i="1"/>
  <c r="F1528" i="1"/>
  <c r="F1520" i="1"/>
  <c r="F1512" i="1"/>
  <c r="F1504" i="1"/>
  <c r="F1496" i="1"/>
  <c r="F1488" i="1"/>
  <c r="F1480" i="1"/>
  <c r="F1472" i="1"/>
  <c r="F1464" i="1"/>
  <c r="F1456" i="1"/>
  <c r="F1448" i="1"/>
  <c r="F1440" i="1"/>
  <c r="F1432" i="1"/>
  <c r="F1424" i="1"/>
  <c r="F1416" i="1"/>
  <c r="F1408" i="1"/>
  <c r="F1400" i="1"/>
  <c r="F1392" i="1"/>
  <c r="F1384" i="1"/>
  <c r="F1376" i="1"/>
  <c r="F1368" i="1"/>
  <c r="F1360" i="1"/>
  <c r="F1352" i="1"/>
  <c r="F1344" i="1"/>
  <c r="F1336" i="1"/>
  <c r="F1328" i="1"/>
  <c r="F1320" i="1"/>
  <c r="F1312" i="1"/>
  <c r="F1304" i="1"/>
  <c r="F1296" i="1"/>
  <c r="F1288" i="1"/>
  <c r="F1280" i="1"/>
  <c r="F1272" i="1"/>
  <c r="F1264" i="1"/>
  <c r="F1256" i="1"/>
  <c r="F1248" i="1"/>
  <c r="F1240" i="1"/>
  <c r="F1232" i="1"/>
  <c r="F1224" i="1"/>
  <c r="F1216" i="1"/>
  <c r="F1208" i="1"/>
  <c r="F1200" i="1"/>
  <c r="F1192" i="1"/>
  <c r="F1184" i="1"/>
  <c r="F1176" i="1"/>
  <c r="F1168" i="1"/>
  <c r="F1160" i="1"/>
  <c r="F1152" i="1"/>
  <c r="F1144" i="1"/>
  <c r="F1136" i="1"/>
  <c r="F1128" i="1"/>
  <c r="F1120" i="1"/>
  <c r="F1112" i="1"/>
  <c r="F1104" i="1"/>
  <c r="F1096" i="1"/>
  <c r="F1088" i="1"/>
  <c r="F1087" i="1"/>
  <c r="F1119" i="1"/>
  <c r="F1151" i="1"/>
  <c r="F1085" i="1"/>
  <c r="F1149" i="1"/>
  <c r="F1107" i="1"/>
  <c r="F1179" i="1"/>
  <c r="F1105" i="1"/>
  <c r="F1193" i="1"/>
  <c r="F2126" i="1"/>
  <c r="F2062" i="1"/>
  <c r="F2057" i="1"/>
  <c r="F1990" i="1"/>
  <c r="F1926" i="1"/>
  <c r="F1862" i="1"/>
  <c r="F2127" i="1"/>
  <c r="F2039" i="1"/>
  <c r="F2001" i="1"/>
  <c r="F1979" i="1"/>
  <c r="F1957" i="1"/>
  <c r="F1937" i="1"/>
  <c r="F1915" i="1"/>
  <c r="F1893" i="1"/>
  <c r="F1873" i="1"/>
  <c r="F1851" i="1"/>
  <c r="F1829" i="1"/>
  <c r="F1809" i="1"/>
  <c r="F1787" i="1"/>
  <c r="F1767" i="1"/>
  <c r="F1751" i="1"/>
  <c r="F1735" i="1"/>
  <c r="F1719" i="1"/>
  <c r="F1703" i="1"/>
  <c r="F1687" i="1"/>
  <c r="F1812" i="1"/>
  <c r="F1748" i="1"/>
  <c r="F1684" i="1"/>
  <c r="F1790" i="1"/>
  <c r="F1726" i="1"/>
  <c r="F1677" i="1"/>
  <c r="F1661" i="1"/>
  <c r="F1645" i="1"/>
  <c r="F1629" i="1"/>
  <c r="F1613" i="1"/>
  <c r="F1597" i="1"/>
  <c r="F1581" i="1"/>
  <c r="F1569" i="1"/>
  <c r="F1557" i="1"/>
  <c r="F1547" i="1"/>
  <c r="F1539" i="1"/>
  <c r="F1531" i="1"/>
  <c r="F1523" i="1"/>
  <c r="F1515" i="1"/>
  <c r="F1507" i="1"/>
  <c r="F1499" i="1"/>
  <c r="F1491" i="1"/>
  <c r="F1483" i="1"/>
  <c r="F1475" i="1"/>
  <c r="F1467" i="1"/>
  <c r="F1459" i="1"/>
  <c r="F1451" i="1"/>
  <c r="F1443" i="1"/>
  <c r="F1435" i="1"/>
  <c r="F1427" i="1"/>
  <c r="F1419" i="1"/>
  <c r="F1411" i="1"/>
  <c r="F1403" i="1"/>
  <c r="F1395" i="1"/>
  <c r="F1387" i="1"/>
  <c r="F1379" i="1"/>
  <c r="F1371" i="1"/>
  <c r="F1363" i="1"/>
  <c r="F1355" i="1"/>
  <c r="F1347" i="1"/>
  <c r="F1339" i="1"/>
  <c r="F1331" i="1"/>
  <c r="F1323" i="1"/>
  <c r="F1315" i="1"/>
  <c r="F1307" i="1"/>
  <c r="F1299" i="1"/>
  <c r="F1291" i="1"/>
  <c r="F1283" i="1"/>
  <c r="F1275" i="1"/>
  <c r="F1267" i="1"/>
  <c r="F1259" i="1"/>
  <c r="F1251" i="1"/>
  <c r="F1243" i="1"/>
  <c r="F1840" i="1"/>
  <c r="F1808" i="1"/>
  <c r="F1776" i="1"/>
  <c r="F1744" i="1"/>
  <c r="F1712" i="1"/>
  <c r="F1850" i="1"/>
  <c r="F1818" i="1"/>
  <c r="F1786" i="1"/>
  <c r="F1754" i="1"/>
  <c r="F1722" i="1"/>
  <c r="F1690" i="1"/>
  <c r="F1676" i="1"/>
  <c r="F1668" i="1"/>
  <c r="F1660" i="1"/>
  <c r="F1652" i="1"/>
  <c r="F1644" i="1"/>
  <c r="F1636" i="1"/>
  <c r="F1628" i="1"/>
  <c r="F1620" i="1"/>
  <c r="F1612" i="1"/>
  <c r="F1604" i="1"/>
  <c r="F1596" i="1"/>
  <c r="F1588" i="1"/>
  <c r="F1580" i="1"/>
  <c r="F1572" i="1"/>
  <c r="F1564" i="1"/>
  <c r="F1556" i="1"/>
  <c r="F1548" i="1"/>
  <c r="F1540" i="1"/>
  <c r="F1532" i="1"/>
  <c r="F1524" i="1"/>
  <c r="F1516" i="1"/>
  <c r="F1508" i="1"/>
  <c r="F1500" i="1"/>
  <c r="F1492" i="1"/>
  <c r="F1484" i="1"/>
  <c r="F1476" i="1"/>
  <c r="F1468" i="1"/>
  <c r="F1460" i="1"/>
  <c r="F1452" i="1"/>
  <c r="F1444" i="1"/>
  <c r="F1436" i="1"/>
  <c r="F1428" i="1"/>
  <c r="F1420" i="1"/>
  <c r="F1412" i="1"/>
  <c r="F1404" i="1"/>
  <c r="F1396" i="1"/>
  <c r="F1388" i="1"/>
  <c r="F1380" i="1"/>
  <c r="F1372" i="1"/>
  <c r="F1364" i="1"/>
  <c r="F1356" i="1"/>
  <c r="F1348" i="1"/>
  <c r="F1340" i="1"/>
  <c r="F1332" i="1"/>
  <c r="F1324" i="1"/>
  <c r="F1316" i="1"/>
  <c r="F1308" i="1"/>
  <c r="F1300" i="1"/>
  <c r="F1292" i="1"/>
  <c r="F1284" i="1"/>
  <c r="F1276" i="1"/>
  <c r="F1268" i="1"/>
  <c r="F1260" i="1"/>
  <c r="F1252" i="1"/>
  <c r="F1244" i="1"/>
  <c r="F1236" i="1"/>
  <c r="F1228" i="1"/>
  <c r="F1220" i="1"/>
  <c r="F1212" i="1"/>
  <c r="F1204" i="1"/>
  <c r="F1196" i="1"/>
  <c r="F1188" i="1"/>
  <c r="F1180" i="1"/>
  <c r="F1172" i="1"/>
  <c r="F1164" i="1"/>
  <c r="F1156" i="1"/>
  <c r="F1148" i="1"/>
  <c r="F1140" i="1"/>
  <c r="F1132" i="1"/>
  <c r="F1124" i="1"/>
  <c r="F1116" i="1"/>
  <c r="F1108" i="1"/>
  <c r="F1100" i="1"/>
  <c r="F1092" i="1"/>
  <c r="F1207" i="1"/>
  <c r="F1175" i="1"/>
  <c r="F1135" i="1"/>
  <c r="F1095" i="1"/>
  <c r="F1090" i="1"/>
  <c r="F1106" i="1"/>
  <c r="F1122" i="1"/>
  <c r="F1138" i="1"/>
  <c r="F1154" i="1"/>
  <c r="F1170" i="1"/>
  <c r="F1186" i="1"/>
  <c r="F1202" i="1"/>
  <c r="F1218" i="1"/>
  <c r="F1234" i="1"/>
  <c r="F1250" i="1"/>
  <c r="F1266" i="1"/>
  <c r="F1282" i="1"/>
  <c r="F1298" i="1"/>
  <c r="F1314" i="1"/>
  <c r="F1330" i="1"/>
  <c r="F1346" i="1"/>
  <c r="F1362" i="1"/>
  <c r="F1378" i="1"/>
  <c r="F1394" i="1"/>
  <c r="F1410" i="1"/>
  <c r="F1426" i="1"/>
  <c r="F1442" i="1"/>
  <c r="F1458" i="1"/>
  <c r="F1474" i="1"/>
  <c r="F1490" i="1"/>
  <c r="F1506" i="1"/>
  <c r="F1522" i="1"/>
  <c r="F1538" i="1"/>
  <c r="F1554" i="1"/>
  <c r="F1570" i="1"/>
  <c r="F1586" i="1"/>
  <c r="F1602" i="1"/>
  <c r="F1618" i="1"/>
  <c r="F1634" i="1"/>
  <c r="F1650" i="1"/>
  <c r="F1666" i="1"/>
  <c r="F1682" i="1"/>
  <c r="F1746" i="1"/>
  <c r="F1810" i="1"/>
  <c r="F1704" i="1"/>
  <c r="F1768" i="1"/>
  <c r="F1832" i="1"/>
  <c r="F1249" i="1"/>
  <c r="F1265" i="1"/>
  <c r="F1281" i="1"/>
  <c r="F1297" i="1"/>
  <c r="F1313" i="1"/>
  <c r="F1329" i="1"/>
  <c r="F1345" i="1"/>
  <c r="F1361" i="1"/>
  <c r="F1377" i="1"/>
  <c r="F1393" i="1"/>
  <c r="F1409" i="1"/>
  <c r="F1425" i="1"/>
  <c r="F1441" i="1"/>
  <c r="F1457" i="1"/>
  <c r="F1473" i="1"/>
  <c r="F1489" i="1"/>
  <c r="F1505" i="1"/>
  <c r="F1521" i="1"/>
  <c r="F1537" i="1"/>
  <c r="F1555" i="1"/>
  <c r="F1579" i="1"/>
  <c r="F1611" i="1"/>
  <c r="F1643" i="1"/>
  <c r="F1675" i="1"/>
  <c r="F1782" i="1"/>
  <c r="F1740" i="1"/>
  <c r="F1685" i="1"/>
  <c r="F1717" i="1"/>
  <c r="F1749" i="1"/>
  <c r="F1785" i="1"/>
  <c r="F1827" i="1"/>
  <c r="F1869" i="1"/>
  <c r="F1913" i="1"/>
  <c r="F1955" i="1"/>
  <c r="F1997" i="1"/>
  <c r="F2119" i="1"/>
  <c r="F1918" i="1"/>
  <c r="F2025" i="1"/>
  <c r="F2118" i="1"/>
  <c r="F1145" i="1"/>
  <c r="F1173" i="1"/>
  <c r="F1197" i="1"/>
  <c r="F1229" i="1"/>
  <c r="F1171" i="1"/>
  <c r="F1203" i="1"/>
  <c r="F1235" i="1"/>
  <c r="F1185" i="1"/>
  <c r="F1217" i="1"/>
  <c r="F2128" i="1"/>
  <c r="F2120" i="1"/>
  <c r="F2112" i="1"/>
  <c r="F2104" i="1"/>
  <c r="F2096" i="1"/>
  <c r="F2088" i="1"/>
  <c r="F2080" i="1"/>
  <c r="F2072" i="1"/>
  <c r="F2064" i="1"/>
  <c r="F2056" i="1"/>
  <c r="F2048" i="1"/>
  <c r="F2040" i="1"/>
  <c r="F2032" i="1"/>
  <c r="F2024" i="1"/>
  <c r="F2016" i="1"/>
  <c r="F2097" i="1"/>
  <c r="F2065" i="1"/>
  <c r="F2033" i="1"/>
  <c r="F2115" i="1"/>
  <c r="F2083" i="1"/>
  <c r="F2051" i="1"/>
  <c r="F2019" i="1"/>
  <c r="F2008" i="1"/>
  <c r="F2000" i="1"/>
  <c r="F1992" i="1"/>
  <c r="F1984" i="1"/>
  <c r="F1976" i="1"/>
  <c r="F1968" i="1"/>
  <c r="F1960" i="1"/>
  <c r="F1952" i="1"/>
  <c r="F1944" i="1"/>
  <c r="F1936" i="1"/>
  <c r="F1928" i="1"/>
  <c r="F1920" i="1"/>
  <c r="F1912" i="1"/>
  <c r="F1904" i="1"/>
  <c r="F1896" i="1"/>
  <c r="F1888" i="1"/>
  <c r="F1880" i="1"/>
  <c r="F1872" i="1"/>
  <c r="F1864" i="1"/>
  <c r="F1856" i="1"/>
  <c r="F2109" i="1"/>
  <c r="F2077" i="1"/>
  <c r="F1181" i="1"/>
  <c r="F1213" i="1"/>
  <c r="F1187" i="1"/>
  <c r="F1219" i="1"/>
  <c r="F1169" i="1"/>
  <c r="F1201" i="1"/>
  <c r="F2124" i="1"/>
  <c r="F2116" i="1"/>
  <c r="F2108" i="1"/>
  <c r="F2100" i="1"/>
  <c r="F2092" i="1"/>
  <c r="F2084" i="1"/>
  <c r="F2076" i="1"/>
  <c r="F2068" i="1"/>
  <c r="F2060" i="1"/>
  <c r="F2052" i="1"/>
  <c r="F2044" i="1"/>
  <c r="F2036" i="1"/>
  <c r="F2028" i="1"/>
  <c r="F2020" i="1"/>
  <c r="F2113" i="1"/>
  <c r="F2081" i="1"/>
  <c r="F2049" i="1"/>
  <c r="F2017" i="1"/>
  <c r="F2099" i="1"/>
  <c r="F2067" i="1"/>
  <c r="F2035" i="1"/>
  <c r="F2012" i="1"/>
  <c r="F2004" i="1"/>
  <c r="F1996" i="1"/>
  <c r="F1988" i="1"/>
  <c r="F1980" i="1"/>
  <c r="F1972" i="1"/>
  <c r="F1964" i="1"/>
  <c r="F1956" i="1"/>
  <c r="F1948" i="1"/>
  <c r="F1940" i="1"/>
  <c r="F1932" i="1"/>
  <c r="F1924" i="1"/>
  <c r="F1916" i="1"/>
  <c r="F1908" i="1"/>
  <c r="F1900" i="1"/>
  <c r="F1892" i="1"/>
  <c r="F1884" i="1"/>
  <c r="F1876" i="1"/>
  <c r="F1868" i="1"/>
  <c r="F1860" i="1"/>
  <c r="F2125" i="1"/>
  <c r="F2093" i="1"/>
  <c r="F2061" i="1"/>
  <c r="F2029" i="1"/>
  <c r="F2111" i="1"/>
  <c r="F2079" i="1"/>
  <c r="F2047" i="1"/>
  <c r="F2015" i="1"/>
  <c r="F2007" i="1"/>
  <c r="F1999" i="1"/>
  <c r="F1991" i="1"/>
  <c r="F1983" i="1"/>
  <c r="F1975" i="1"/>
  <c r="F1967" i="1"/>
  <c r="F1959" i="1"/>
  <c r="F1951" i="1"/>
  <c r="F1943" i="1"/>
  <c r="F1935" i="1"/>
  <c r="F1927" i="1"/>
  <c r="F1919" i="1"/>
  <c r="F1911" i="1"/>
  <c r="F1903" i="1"/>
  <c r="F1895" i="1"/>
  <c r="F1887" i="1"/>
  <c r="F1879" i="1"/>
  <c r="F1871" i="1"/>
  <c r="F1863" i="1"/>
  <c r="F1855" i="1"/>
  <c r="F1847" i="1"/>
  <c r="F1839" i="1"/>
  <c r="F1831" i="1"/>
  <c r="F1823" i="1"/>
  <c r="F1815" i="1"/>
  <c r="F1807" i="1"/>
  <c r="F1799" i="1"/>
  <c r="F1791" i="1"/>
  <c r="F1783" i="1"/>
  <c r="F1775" i="1"/>
  <c r="F1233" i="1"/>
  <c r="F1189" i="1"/>
  <c r="F1221" i="1"/>
  <c r="F1195" i="1"/>
  <c r="F1227" i="1"/>
  <c r="F1177" i="1"/>
  <c r="F1209" i="1"/>
  <c r="F2122" i="1"/>
  <c r="F2114" i="1"/>
  <c r="F2106" i="1"/>
  <c r="F2098" i="1"/>
  <c r="F2090" i="1"/>
  <c r="F2082" i="1"/>
  <c r="F2074" i="1"/>
  <c r="F2066" i="1"/>
  <c r="F2058" i="1"/>
  <c r="F2050" i="1"/>
  <c r="F2042" i="1"/>
  <c r="F2034" i="1"/>
  <c r="F2026" i="1"/>
  <c r="F2018" i="1"/>
  <c r="F2105" i="1"/>
  <c r="F2073" i="1"/>
  <c r="F2041" i="1"/>
  <c r="F2123" i="1"/>
  <c r="F2091" i="1"/>
  <c r="F2059" i="1"/>
  <c r="F2027" i="1"/>
  <c r="F2010" i="1"/>
  <c r="F2002" i="1"/>
  <c r="F1994" i="1"/>
  <c r="F1986" i="1"/>
  <c r="F1978" i="1"/>
  <c r="F1970" i="1"/>
  <c r="F1962" i="1"/>
  <c r="F1954" i="1"/>
  <c r="F1946" i="1"/>
  <c r="F1938" i="1"/>
  <c r="F1930" i="1"/>
  <c r="F1922" i="1"/>
  <c r="F1914" i="1"/>
  <c r="F1906" i="1"/>
  <c r="F1898" i="1"/>
  <c r="F1890" i="1"/>
  <c r="F1882" i="1"/>
  <c r="F1874" i="1"/>
  <c r="F1866" i="1"/>
  <c r="F1858" i="1"/>
  <c r="F2117" i="1"/>
  <c r="F2085" i="1"/>
  <c r="F2426" i="1"/>
  <c r="F2143" i="1"/>
  <c r="F2159" i="1"/>
  <c r="F2175" i="1"/>
  <c r="F2191" i="1"/>
  <c r="F2207" i="1"/>
  <c r="F2223" i="1"/>
  <c r="F2239" i="1"/>
  <c r="F2255" i="1"/>
  <c r="F2271" i="1"/>
  <c r="F2287" i="1"/>
  <c r="F2303" i="1"/>
  <c r="F2319" i="1"/>
  <c r="F2335" i="1"/>
  <c r="F2351" i="1"/>
  <c r="F2367" i="1"/>
  <c r="F2383" i="1"/>
  <c r="F2399" i="1"/>
  <c r="F2415" i="1"/>
  <c r="F2141" i="1"/>
  <c r="F2157" i="1"/>
  <c r="F2173" i="1"/>
  <c r="F2189" i="1"/>
  <c r="F2205" i="1"/>
  <c r="F2221" i="1"/>
  <c r="F2237" i="1"/>
  <c r="F2253" i="1"/>
  <c r="F2269" i="1"/>
  <c r="F2285" i="1"/>
  <c r="F2301" i="1"/>
  <c r="F2317" i="1"/>
  <c r="F2333" i="1"/>
  <c r="F2349" i="1"/>
  <c r="F2365" i="1"/>
  <c r="F2381" i="1"/>
  <c r="F2397" i="1"/>
  <c r="F2413" i="1"/>
  <c r="F2132" i="1"/>
  <c r="F2140" i="1"/>
  <c r="F2148" i="1"/>
  <c r="F2156" i="1"/>
  <c r="F2164" i="1"/>
  <c r="F2172" i="1"/>
  <c r="F2180" i="1"/>
  <c r="F2188" i="1"/>
  <c r="F2196" i="1"/>
  <c r="F2204" i="1"/>
  <c r="F2212" i="1"/>
  <c r="F2220" i="1"/>
  <c r="F2228" i="1"/>
  <c r="F2236" i="1"/>
  <c r="F2244" i="1"/>
  <c r="F2252" i="1"/>
  <c r="F2260" i="1"/>
  <c r="F2268" i="1"/>
  <c r="F2276" i="1"/>
  <c r="F2284" i="1"/>
  <c r="F2292" i="1"/>
  <c r="F2300" i="1"/>
  <c r="F2308" i="1"/>
  <c r="F2316" i="1"/>
  <c r="F2324" i="1"/>
  <c r="F2332" i="1"/>
  <c r="F2340" i="1"/>
  <c r="F2348" i="1"/>
  <c r="F2356" i="1"/>
  <c r="F2364" i="1"/>
  <c r="F2372" i="1"/>
  <c r="F2380" i="1"/>
  <c r="F2388" i="1"/>
  <c r="F2396" i="1"/>
  <c r="F2404" i="1"/>
  <c r="F2412" i="1"/>
  <c r="F2420" i="1"/>
  <c r="E2428" i="1"/>
  <c r="F2131" i="1"/>
  <c r="F2147" i="1"/>
  <c r="F2163" i="1"/>
  <c r="F2179" i="1"/>
  <c r="F2195" i="1"/>
  <c r="F2211" i="1"/>
  <c r="F2227" i="1"/>
  <c r="F2243" i="1"/>
  <c r="F2259" i="1"/>
  <c r="F2275" i="1"/>
  <c r="F2291" i="1"/>
  <c r="F2307" i="1"/>
  <c r="F2323" i="1"/>
  <c r="F2339" i="1"/>
  <c r="F2355" i="1"/>
  <c r="F2371" i="1"/>
  <c r="F2387" i="1"/>
  <c r="F2403" i="1"/>
  <c r="F2419" i="1"/>
  <c r="F2129" i="1"/>
  <c r="F2145" i="1"/>
  <c r="F2161" i="1"/>
  <c r="F2177" i="1"/>
  <c r="F2193" i="1"/>
  <c r="F2209" i="1"/>
  <c r="F2225" i="1"/>
  <c r="F2241" i="1"/>
  <c r="F2257" i="1"/>
  <c r="F2273" i="1"/>
  <c r="F2289" i="1"/>
  <c r="F2305" i="1"/>
  <c r="F2321" i="1"/>
  <c r="F2337" i="1"/>
  <c r="F2353" i="1"/>
  <c r="F2369" i="1"/>
  <c r="F2385" i="1"/>
  <c r="F2401" i="1"/>
  <c r="F2417" i="1"/>
  <c r="F2134" i="1"/>
  <c r="F2142" i="1"/>
  <c r="F2150" i="1"/>
  <c r="F2158" i="1"/>
  <c r="F2166" i="1"/>
  <c r="F2174" i="1"/>
  <c r="F2182" i="1"/>
  <c r="F2190" i="1"/>
  <c r="F2198" i="1"/>
  <c r="F2206" i="1"/>
  <c r="F2214" i="1"/>
  <c r="F2222" i="1"/>
  <c r="F2230" i="1"/>
  <c r="F2238" i="1"/>
  <c r="F2246" i="1"/>
  <c r="F2254" i="1"/>
  <c r="F2262" i="1"/>
  <c r="F2270" i="1"/>
  <c r="F2278" i="1"/>
  <c r="F2286" i="1"/>
  <c r="F2294" i="1"/>
  <c r="F2302" i="1"/>
  <c r="F2310" i="1"/>
  <c r="F2318" i="1"/>
  <c r="F2326" i="1"/>
  <c r="F2334" i="1"/>
  <c r="F2342" i="1"/>
  <c r="F2350" i="1"/>
  <c r="F2358" i="1"/>
  <c r="F2366" i="1"/>
  <c r="F2374" i="1"/>
  <c r="F2382" i="1"/>
  <c r="F2390" i="1"/>
  <c r="F2398" i="1"/>
  <c r="F2406" i="1"/>
  <c r="F2414" i="1"/>
  <c r="F2422" i="1"/>
  <c r="F2135" i="1"/>
  <c r="F2151" i="1"/>
  <c r="F2167" i="1"/>
  <c r="F2183" i="1"/>
  <c r="F2199" i="1"/>
  <c r="F2215" i="1"/>
  <c r="F2231" i="1"/>
  <c r="F2247" i="1"/>
  <c r="F2263" i="1"/>
  <c r="F2279" i="1"/>
  <c r="F2295" i="1"/>
  <c r="F2311" i="1"/>
  <c r="F2327" i="1"/>
  <c r="F2343" i="1"/>
  <c r="F2359" i="1"/>
  <c r="F2375" i="1"/>
  <c r="F2391" i="1"/>
  <c r="F2407" i="1"/>
  <c r="F2423" i="1"/>
  <c r="F2133" i="1"/>
  <c r="F2149" i="1"/>
  <c r="F2165" i="1"/>
  <c r="F2181" i="1"/>
  <c r="F2197" i="1"/>
  <c r="F2213" i="1"/>
  <c r="F2229" i="1"/>
  <c r="F2245" i="1"/>
  <c r="F2261" i="1"/>
  <c r="F2277" i="1"/>
  <c r="F2293" i="1"/>
  <c r="F2309" i="1"/>
  <c r="F2325" i="1"/>
  <c r="F2341" i="1"/>
  <c r="F2357" i="1"/>
  <c r="F2373" i="1"/>
  <c r="F2389" i="1"/>
  <c r="F2405" i="1"/>
  <c r="F2421" i="1"/>
  <c r="F2136" i="1"/>
  <c r="F2144" i="1"/>
  <c r="F2152" i="1"/>
  <c r="F2160" i="1"/>
  <c r="F2168" i="1"/>
  <c r="F2176" i="1"/>
  <c r="F2184" i="1"/>
  <c r="F2192" i="1"/>
  <c r="F2200" i="1"/>
  <c r="F2208" i="1"/>
  <c r="F2216" i="1"/>
  <c r="F2224" i="1"/>
  <c r="F2232" i="1"/>
  <c r="F2240" i="1"/>
  <c r="F2248" i="1"/>
  <c r="F2256" i="1"/>
  <c r="F2264" i="1"/>
  <c r="F2272" i="1"/>
  <c r="F2280" i="1"/>
  <c r="F2288" i="1"/>
  <c r="F2296" i="1"/>
  <c r="F2304" i="1"/>
  <c r="F2312" i="1"/>
  <c r="F2320" i="1"/>
  <c r="F2328" i="1"/>
  <c r="F2336" i="1"/>
  <c r="F2344" i="1"/>
  <c r="F2352" i="1"/>
  <c r="F2360" i="1"/>
  <c r="F2368" i="1"/>
  <c r="F2376" i="1"/>
  <c r="F2384" i="1"/>
  <c r="F2392" i="1"/>
  <c r="F2400" i="1"/>
  <c r="F2408" i="1"/>
  <c r="F2416" i="1"/>
  <c r="F2424" i="1"/>
  <c r="F2139" i="1"/>
  <c r="F2155" i="1"/>
  <c r="F2171" i="1"/>
  <c r="F2187" i="1"/>
  <c r="F2203" i="1"/>
  <c r="F2219" i="1"/>
  <c r="F2235" i="1"/>
  <c r="F2251" i="1"/>
  <c r="F2267" i="1"/>
  <c r="F2283" i="1"/>
  <c r="F2299" i="1"/>
  <c r="F2315" i="1"/>
  <c r="F2331" i="1"/>
  <c r="F2347" i="1"/>
  <c r="F2363" i="1"/>
  <c r="F2379" i="1"/>
  <c r="F2395" i="1"/>
  <c r="F2411" i="1"/>
  <c r="F2427" i="1"/>
  <c r="F2137" i="1"/>
  <c r="F2153" i="1"/>
  <c r="F2169" i="1"/>
  <c r="F2185" i="1"/>
  <c r="F2201" i="1"/>
  <c r="F2217" i="1"/>
  <c r="F2233" i="1"/>
  <c r="F2249" i="1"/>
  <c r="F2265" i="1"/>
  <c r="F2281" i="1"/>
  <c r="F2297" i="1"/>
  <c r="F2313" i="1"/>
  <c r="F2329" i="1"/>
  <c r="F2345" i="1"/>
  <c r="F2361" i="1"/>
  <c r="F2377" i="1"/>
  <c r="F2393" i="1"/>
  <c r="F2409" i="1"/>
  <c r="F2425" i="1"/>
  <c r="F2130" i="1"/>
  <c r="F2138" i="1"/>
  <c r="F2146" i="1"/>
  <c r="F2154" i="1"/>
  <c r="F2162" i="1"/>
  <c r="F2170" i="1"/>
  <c r="F2178" i="1"/>
  <c r="F2186" i="1"/>
  <c r="F2194" i="1"/>
  <c r="F2202" i="1"/>
  <c r="F2210" i="1"/>
  <c r="F2218" i="1"/>
  <c r="F2226" i="1"/>
  <c r="F2234" i="1"/>
  <c r="F2242" i="1"/>
  <c r="F2250" i="1"/>
  <c r="F2258" i="1"/>
  <c r="F2266" i="1"/>
  <c r="F2274" i="1"/>
  <c r="F2282" i="1"/>
  <c r="F2290" i="1"/>
  <c r="F2298" i="1"/>
  <c r="F2306" i="1"/>
  <c r="F2314" i="1"/>
  <c r="F2322" i="1"/>
  <c r="F2330" i="1"/>
  <c r="F2338" i="1"/>
  <c r="F2346" i="1"/>
  <c r="F2354" i="1"/>
  <c r="F2362" i="1"/>
  <c r="F2370" i="1"/>
  <c r="F2378" i="1"/>
  <c r="F2386" i="1"/>
  <c r="F2394" i="1"/>
  <c r="F2402" i="1"/>
  <c r="F2410" i="1"/>
  <c r="F2418" i="1"/>
</calcChain>
</file>

<file path=xl/sharedStrings.xml><?xml version="1.0" encoding="utf-8"?>
<sst xmlns="http://schemas.openxmlformats.org/spreadsheetml/2006/main" count="2430" uniqueCount="2430">
  <si>
    <t>2016 字頻統計 (frequency count of characters)</t>
    <phoneticPr fontId="3" type="noConversion"/>
  </si>
  <si>
    <t>序次</t>
  </si>
  <si>
    <t>字元</t>
  </si>
  <si>
    <t>出現次數</t>
  </si>
  <si>
    <t>佔所有字元之百分比</t>
  </si>
  <si>
    <t>累計百分比</t>
  </si>
  <si>
    <t>是</t>
  </si>
  <si>
    <t>我</t>
  </si>
  <si>
    <t>就</t>
  </si>
  <si>
    <t>的</t>
  </si>
  <si>
    <t>那</t>
  </si>
  <si>
    <t>啊</t>
  </si>
  <si>
    <t>有</t>
  </si>
  <si>
    <t>不</t>
  </si>
  <si>
    <t>個</t>
  </si>
  <si>
    <t>他</t>
  </si>
  <si>
    <t>一</t>
  </si>
  <si>
    <t>你</t>
  </si>
  <si>
    <t>後</t>
  </si>
  <si>
    <t>然</t>
  </si>
  <si>
    <t>對</t>
  </si>
  <si>
    <t>說</t>
  </si>
  <si>
    <t>好</t>
  </si>
  <si>
    <t>要</t>
  </si>
  <si>
    <t>這</t>
  </si>
  <si>
    <t>們</t>
  </si>
  <si>
    <t>麼</t>
  </si>
  <si>
    <t>可</t>
  </si>
  <si>
    <t>沒</t>
  </si>
  <si>
    <t>會</t>
  </si>
  <si>
    <t>喔</t>
  </si>
  <si>
    <t>在</t>
  </si>
  <si>
    <t>很</t>
  </si>
  <si>
    <t>了</t>
  </si>
  <si>
    <t>去</t>
  </si>
  <si>
    <t>還</t>
  </si>
  <si>
    <t>來</t>
  </si>
  <si>
    <t>樣</t>
  </si>
  <si>
    <t>得</t>
  </si>
  <si>
    <t>都</t>
  </si>
  <si>
    <t>以</t>
  </si>
  <si>
    <t>看</t>
  </si>
  <si>
    <t>覺</t>
  </si>
  <si>
    <t>為</t>
  </si>
  <si>
    <t>也</t>
  </si>
  <si>
    <t>人</t>
  </si>
  <si>
    <t>到</t>
  </si>
  <si>
    <t>跟</t>
  </si>
  <si>
    <t>時</t>
  </si>
  <si>
    <t>因</t>
  </si>
  <si>
    <t>嗯</t>
  </si>
  <si>
    <t>她</t>
  </si>
  <si>
    <t>嗎</t>
  </si>
  <si>
    <t>道</t>
  </si>
  <si>
    <t>知</t>
  </si>
  <si>
    <t>上</t>
  </si>
  <si>
    <t>啦</t>
  </si>
  <si>
    <t>什</t>
  </si>
  <si>
    <t>像</t>
  </si>
  <si>
    <t>天</t>
  </si>
  <si>
    <t>家</t>
  </si>
  <si>
    <t>子</t>
  </si>
  <si>
    <t>真</t>
  </si>
  <si>
    <t>講</t>
  </si>
  <si>
    <t>多</t>
  </si>
  <si>
    <t>候</t>
  </si>
  <si>
    <t>大</t>
  </si>
  <si>
    <t>點</t>
  </si>
  <si>
    <t>能</t>
  </si>
  <si>
    <t>想</t>
  </si>
  <si>
    <t>下</t>
  </si>
  <si>
    <t>小</t>
  </si>
  <si>
    <t>種</t>
  </si>
  <si>
    <t>比</t>
  </si>
  <si>
    <t>怎</t>
  </si>
  <si>
    <t>所</t>
  </si>
  <si>
    <t>學</t>
  </si>
  <si>
    <t>邊</t>
  </si>
  <si>
    <t>而</t>
  </si>
  <si>
    <t>果</t>
  </si>
  <si>
    <t>過</t>
  </si>
  <si>
    <t>吧</t>
  </si>
  <si>
    <t>老</t>
  </si>
  <si>
    <t>吃</t>
  </si>
  <si>
    <t>耶</t>
  </si>
  <si>
    <t>生</t>
  </si>
  <si>
    <t>甚</t>
  </si>
  <si>
    <t>之</t>
  </si>
  <si>
    <t>做</t>
  </si>
  <si>
    <t>面</t>
  </si>
  <si>
    <t>前</t>
  </si>
  <si>
    <t>十</t>
  </si>
  <si>
    <t>現</t>
  </si>
  <si>
    <t>開</t>
  </si>
  <si>
    <t>次</t>
  </si>
  <si>
    <t>起</t>
  </si>
  <si>
    <t>如</t>
  </si>
  <si>
    <t>兩</t>
  </si>
  <si>
    <t>較</t>
  </si>
  <si>
    <t>實</t>
  </si>
  <si>
    <t>裡</t>
  </si>
  <si>
    <t>話</t>
  </si>
  <si>
    <t>出</t>
  </si>
  <si>
    <t>應</t>
  </si>
  <si>
    <t>中</t>
  </si>
  <si>
    <t>自</t>
  </si>
  <si>
    <t>其</t>
  </si>
  <si>
    <t>年</t>
  </si>
  <si>
    <t>嘛</t>
  </si>
  <si>
    <t>用</t>
  </si>
  <si>
    <t>該</t>
  </si>
  <si>
    <t>且</t>
  </si>
  <si>
    <t>打</t>
  </si>
  <si>
    <t>師</t>
  </si>
  <si>
    <t>三</t>
  </si>
  <si>
    <t>只</t>
  </si>
  <si>
    <t>媽</t>
  </si>
  <si>
    <t>又</t>
  </si>
  <si>
    <t>它</t>
  </si>
  <si>
    <t>直</t>
  </si>
  <si>
    <t>妳</t>
  </si>
  <si>
    <t>已</t>
  </si>
  <si>
    <t>本</t>
  </si>
  <si>
    <t>再</t>
  </si>
  <si>
    <t>太</t>
  </si>
  <si>
    <t>二</t>
  </si>
  <si>
    <t>西</t>
  </si>
  <si>
    <t>五</t>
  </si>
  <si>
    <t>東</t>
  </si>
  <si>
    <t>己</t>
  </si>
  <si>
    <t>哪</t>
  </si>
  <si>
    <t>回</t>
  </si>
  <si>
    <t>國</t>
  </si>
  <si>
    <t>班</t>
  </si>
  <si>
    <t>問</t>
  </si>
  <si>
    <t>結</t>
  </si>
  <si>
    <t>才</t>
  </si>
  <si>
    <t>經</t>
  </si>
  <si>
    <t>叫</t>
  </si>
  <si>
    <t>給</t>
  </si>
  <si>
    <t>同</t>
  </si>
  <si>
    <t>把</t>
  </si>
  <si>
    <t>買</t>
  </si>
  <si>
    <t>事</t>
  </si>
  <si>
    <t>外</t>
  </si>
  <si>
    <t>心</t>
  </si>
  <si>
    <t>高</t>
  </si>
  <si>
    <t>常</t>
  </si>
  <si>
    <t>當</t>
  </si>
  <si>
    <t>幾</t>
  </si>
  <si>
    <t>定</t>
  </si>
  <si>
    <t>但</t>
  </si>
  <si>
    <t>正</t>
  </si>
  <si>
    <t>頭</t>
  </si>
  <si>
    <t>睡</t>
  </si>
  <si>
    <t>玩</t>
  </si>
  <si>
    <t>些</t>
  </si>
  <si>
    <t>地</t>
  </si>
  <si>
    <t>最</t>
  </si>
  <si>
    <t>考</t>
  </si>
  <si>
    <t>女</t>
  </si>
  <si>
    <t>電</t>
  </si>
  <si>
    <t>台</t>
  </si>
  <si>
    <t>差</t>
  </si>
  <si>
    <t>月</t>
  </si>
  <si>
    <t>明</t>
  </si>
  <si>
    <t>超</t>
  </si>
  <si>
    <t>車</t>
  </si>
  <si>
    <t>反</t>
  </si>
  <si>
    <t>呀</t>
  </si>
  <si>
    <t>四</t>
  </si>
  <si>
    <t>少</t>
  </si>
  <si>
    <t>著</t>
  </si>
  <si>
    <t>錯</t>
  </si>
  <si>
    <t>全</t>
  </si>
  <si>
    <t>爸</t>
  </si>
  <si>
    <t>方</t>
  </si>
  <si>
    <t>第</t>
  </si>
  <si>
    <t>間</t>
  </si>
  <si>
    <t>聽</t>
  </si>
  <si>
    <t>拜</t>
  </si>
  <si>
    <t>坐</t>
  </si>
  <si>
    <t>辦</t>
  </si>
  <si>
    <t>長</t>
  </si>
  <si>
    <t>男</t>
  </si>
  <si>
    <t>拿</t>
  </si>
  <si>
    <t>法</t>
  </si>
  <si>
    <t>今</t>
  </si>
  <si>
    <t>完</t>
  </si>
  <si>
    <t>分</t>
  </si>
  <si>
    <t>記</t>
  </si>
  <si>
    <t>剛</t>
  </si>
  <si>
    <t>快</t>
  </si>
  <si>
    <t>誰</t>
  </si>
  <si>
    <t>每</t>
  </si>
  <si>
    <t>感</t>
  </si>
  <si>
    <t>發</t>
  </si>
  <si>
    <t>公</t>
  </si>
  <si>
    <t>先</t>
  </si>
  <si>
    <t>蠻</t>
  </si>
  <si>
    <t>球</t>
  </si>
  <si>
    <t>寫</t>
  </si>
  <si>
    <t>成</t>
  </si>
  <si>
    <t>幹</t>
  </si>
  <si>
    <t>找</t>
  </si>
  <si>
    <t>理</t>
  </si>
  <si>
    <t>禮</t>
  </si>
  <si>
    <t>重</t>
  </si>
  <si>
    <t>算</t>
  </si>
  <si>
    <t>課</t>
  </si>
  <si>
    <t>幫</t>
  </si>
  <si>
    <t>呢</t>
  </si>
  <si>
    <t>放</t>
  </si>
  <si>
    <t>加</t>
  </si>
  <si>
    <t>水</t>
  </si>
  <si>
    <t>等</t>
  </si>
  <si>
    <t>始</t>
  </si>
  <si>
    <t>帶</t>
  </si>
  <si>
    <t>百</t>
  </si>
  <si>
    <t>接</t>
  </si>
  <si>
    <t>眼</t>
  </si>
  <si>
    <t>喜</t>
  </si>
  <si>
    <t>整</t>
  </si>
  <si>
    <t>早</t>
  </si>
  <si>
    <t>手</t>
  </si>
  <si>
    <t>被</t>
  </si>
  <si>
    <t>房</t>
  </si>
  <si>
    <t>掉</t>
  </si>
  <si>
    <t>文</t>
  </si>
  <si>
    <t>住</t>
  </si>
  <si>
    <t>錢</t>
  </si>
  <si>
    <t>七</t>
  </si>
  <si>
    <t>六</t>
  </si>
  <si>
    <t>認</t>
  </si>
  <si>
    <t>怪</t>
  </si>
  <si>
    <t>半</t>
  </si>
  <si>
    <t>笑</t>
  </si>
  <si>
    <t>歡</t>
  </si>
  <si>
    <t>久</t>
  </si>
  <si>
    <t>題</t>
  </si>
  <si>
    <t>部</t>
  </si>
  <si>
    <t>動</t>
  </si>
  <si>
    <t>走</t>
  </si>
  <si>
    <t>變</t>
  </si>
  <si>
    <t>工</t>
  </si>
  <si>
    <t>從</t>
  </si>
  <si>
    <t>教</t>
  </si>
  <si>
    <t>情</t>
  </si>
  <si>
    <t>新</t>
  </si>
  <si>
    <t>九</t>
  </si>
  <si>
    <t>意</t>
  </si>
  <si>
    <t>友</t>
  </si>
  <si>
    <t>試</t>
  </si>
  <si>
    <t>愛</t>
  </si>
  <si>
    <t>機</t>
  </si>
  <si>
    <t>校</t>
  </si>
  <si>
    <t>或</t>
  </si>
  <si>
    <t>日</t>
  </si>
  <si>
    <t>婆</t>
  </si>
  <si>
    <t>關</t>
  </si>
  <si>
    <t>假</t>
  </si>
  <si>
    <t>作</t>
  </si>
  <si>
    <t>讓</t>
  </si>
  <si>
    <t>孩</t>
  </si>
  <si>
    <t>八</t>
  </si>
  <si>
    <t>進</t>
  </si>
  <si>
    <t>無</t>
  </si>
  <si>
    <t>服</t>
  </si>
  <si>
    <t>行</t>
  </si>
  <si>
    <t>萬</t>
  </si>
  <si>
    <t>阿</t>
  </si>
  <si>
    <t>氣</t>
  </si>
  <si>
    <t>張</t>
  </si>
  <si>
    <t>概</t>
  </si>
  <si>
    <t>跑</t>
  </si>
  <si>
    <t>條</t>
  </si>
  <si>
    <t>近</t>
  </si>
  <si>
    <t>識</t>
  </si>
  <si>
    <t>朋</t>
  </si>
  <si>
    <t>色</t>
  </si>
  <si>
    <t>路</t>
  </si>
  <si>
    <t>報</t>
  </si>
  <si>
    <t>場</t>
  </si>
  <si>
    <t>根</t>
  </si>
  <si>
    <t>喝</t>
  </si>
  <si>
    <t>別</t>
  </si>
  <si>
    <t>底</t>
  </si>
  <si>
    <t>姑</t>
  </si>
  <si>
    <t>賣</t>
  </si>
  <si>
    <t>通</t>
  </si>
  <si>
    <t>請</t>
  </si>
  <si>
    <t>衣</t>
  </si>
  <si>
    <t>唉</t>
  </si>
  <si>
    <t>婚</t>
  </si>
  <si>
    <t>照</t>
  </si>
  <si>
    <t>號</t>
  </si>
  <si>
    <t>聊</t>
  </si>
  <si>
    <t>管</t>
  </si>
  <si>
    <t>司</t>
  </si>
  <si>
    <t>非</t>
  </si>
  <si>
    <t>類</t>
  </si>
  <si>
    <t>唸</t>
  </si>
  <si>
    <t>山</t>
  </si>
  <si>
    <t>難</t>
  </si>
  <si>
    <t>晚</t>
  </si>
  <si>
    <t>換</t>
  </si>
  <si>
    <t>度</t>
  </si>
  <si>
    <t>書</t>
  </si>
  <si>
    <t>期</t>
  </si>
  <si>
    <t>穿</t>
  </si>
  <si>
    <t>排</t>
  </si>
  <si>
    <t>忘</t>
  </si>
  <si>
    <t>口</t>
  </si>
  <si>
    <t>闆</t>
  </si>
  <si>
    <t>灣</t>
  </si>
  <si>
    <t>片</t>
  </si>
  <si>
    <t>級</t>
  </si>
  <si>
    <t>化</t>
  </si>
  <si>
    <t>門</t>
  </si>
  <si>
    <t>習</t>
  </si>
  <si>
    <t>畫</t>
  </si>
  <si>
    <t>平</t>
  </si>
  <si>
    <t>累</t>
  </si>
  <si>
    <t>妹</t>
  </si>
  <si>
    <t>相</t>
  </si>
  <si>
    <t>亮</t>
  </si>
  <si>
    <t>便</t>
  </si>
  <si>
    <t>件</t>
  </si>
  <si>
    <t>午</t>
  </si>
  <si>
    <t>奇</t>
  </si>
  <si>
    <t>數</t>
  </si>
  <si>
    <t>哇</t>
  </si>
  <si>
    <t>力</t>
  </si>
  <si>
    <t>吶</t>
  </si>
  <si>
    <t>業</t>
  </si>
  <si>
    <t>昨</t>
  </si>
  <si>
    <t>按</t>
  </si>
  <si>
    <t>影</t>
  </si>
  <si>
    <t>騎</t>
  </si>
  <si>
    <t>表</t>
  </si>
  <si>
    <t>連</t>
  </si>
  <si>
    <t>煩</t>
  </si>
  <si>
    <t>跳</t>
  </si>
  <si>
    <t>弟</t>
  </si>
  <si>
    <t>紅</t>
  </si>
  <si>
    <t>科</t>
  </si>
  <si>
    <t>物</t>
  </si>
  <si>
    <t>身</t>
  </si>
  <si>
    <t>係</t>
  </si>
  <si>
    <t>名</t>
  </si>
  <si>
    <t>告</t>
  </si>
  <si>
    <t>主</t>
  </si>
  <si>
    <t>思</t>
  </si>
  <si>
    <t>塊</t>
  </si>
  <si>
    <t>姐</t>
  </si>
  <si>
    <t>零</t>
  </si>
  <si>
    <t>歲</t>
  </si>
  <si>
    <t>店</t>
  </si>
  <si>
    <t>洗</t>
  </si>
  <si>
    <t>備</t>
  </si>
  <si>
    <t>準</t>
  </si>
  <si>
    <t>室</t>
  </si>
  <si>
    <t>死</t>
  </si>
  <si>
    <t>滿</t>
  </si>
  <si>
    <t>型</t>
  </si>
  <si>
    <t>越</t>
  </si>
  <si>
    <t>另</t>
  </si>
  <si>
    <t>彼</t>
  </si>
  <si>
    <t>髮</t>
  </si>
  <si>
    <t>收</t>
  </si>
  <si>
    <t>害</t>
  </si>
  <si>
    <t>皮</t>
  </si>
  <si>
    <t>敢</t>
  </si>
  <si>
    <t>英</t>
  </si>
  <si>
    <t>更</t>
  </si>
  <si>
    <t>馬</t>
  </si>
  <si>
    <t>拍</t>
  </si>
  <si>
    <t>補</t>
  </si>
  <si>
    <t>樓</t>
  </si>
  <si>
    <t>趕</t>
  </si>
  <si>
    <t>研</t>
  </si>
  <si>
    <t>音</t>
  </si>
  <si>
    <t>位</t>
  </si>
  <si>
    <t>裝</t>
  </si>
  <si>
    <t>目</t>
  </si>
  <si>
    <t>哥</t>
  </si>
  <si>
    <t>抓</t>
  </si>
  <si>
    <t>飯</t>
  </si>
  <si>
    <t>丟</t>
  </si>
  <si>
    <t>畢</t>
  </si>
  <si>
    <t>北</t>
  </si>
  <si>
    <t>至</t>
  </si>
  <si>
    <t>活</t>
  </si>
  <si>
    <t>原</t>
  </si>
  <si>
    <t>總</t>
  </si>
  <si>
    <t>體</t>
  </si>
  <si>
    <t>於</t>
  </si>
  <si>
    <t>蜂</t>
  </si>
  <si>
    <t>角</t>
  </si>
  <si>
    <t>美</t>
  </si>
  <si>
    <t>怕</t>
  </si>
  <si>
    <t>白</t>
  </si>
  <si>
    <t>弄</t>
  </si>
  <si>
    <t>遠</t>
  </si>
  <si>
    <t>唷</t>
  </si>
  <si>
    <t>改</t>
  </si>
  <si>
    <t>貴</t>
  </si>
  <si>
    <t>漂</t>
  </si>
  <si>
    <t>合</t>
  </si>
  <si>
    <t>花</t>
  </si>
  <si>
    <t>強</t>
  </si>
  <si>
    <t>扣</t>
  </si>
  <si>
    <t>論</t>
  </si>
  <si>
    <t>容</t>
  </si>
  <si>
    <t>黃</t>
  </si>
  <si>
    <t>菜</t>
  </si>
  <si>
    <t>黑</t>
  </si>
  <si>
    <t>欸</t>
  </si>
  <si>
    <t>空</t>
  </si>
  <si>
    <t>演</t>
  </si>
  <si>
    <t>腳</t>
  </si>
  <si>
    <t>內</t>
  </si>
  <si>
    <t>蓋</t>
  </si>
  <si>
    <t>賺</t>
  </si>
  <si>
    <t>旁</t>
  </si>
  <si>
    <t>慢</t>
  </si>
  <si>
    <t>宜</t>
  </si>
  <si>
    <t>字</t>
  </si>
  <si>
    <t>除</t>
  </si>
  <si>
    <t>單</t>
  </si>
  <si>
    <t>海</t>
  </si>
  <si>
    <t>格</t>
  </si>
  <si>
    <t>包</t>
  </si>
  <si>
    <t>寶</t>
  </si>
  <si>
    <t>計</t>
  </si>
  <si>
    <t>屁</t>
  </si>
  <si>
    <t>嘿</t>
  </si>
  <si>
    <t>客</t>
  </si>
  <si>
    <t>交</t>
  </si>
  <si>
    <t>解</t>
  </si>
  <si>
    <t>讀</t>
  </si>
  <si>
    <t>仔</t>
  </si>
  <si>
    <t>哭</t>
  </si>
  <si>
    <t>忙</t>
  </si>
  <si>
    <t>運</t>
  </si>
  <si>
    <t>套</t>
  </si>
  <si>
    <t>神</t>
  </si>
  <si>
    <t>鬼</t>
  </si>
  <si>
    <t>臉</t>
  </si>
  <si>
    <t>站</t>
  </si>
  <si>
    <t>餐</t>
  </si>
  <si>
    <t>隻</t>
  </si>
  <si>
    <t>驗</t>
  </si>
  <si>
    <t>帥</t>
  </si>
  <si>
    <t>育</t>
  </si>
  <si>
    <t>規</t>
  </si>
  <si>
    <t>究</t>
  </si>
  <si>
    <t>夠</t>
  </si>
  <si>
    <t>續</t>
  </si>
  <si>
    <t>隊</t>
  </si>
  <si>
    <t>見</t>
  </si>
  <si>
    <t>炸</t>
  </si>
  <si>
    <t>光</t>
  </si>
  <si>
    <t>租</t>
  </si>
  <si>
    <t>受</t>
  </si>
  <si>
    <t>南</t>
  </si>
  <si>
    <t>信</t>
  </si>
  <si>
    <t>熟</t>
  </si>
  <si>
    <t>聲</t>
  </si>
  <si>
    <t>陣</t>
  </si>
  <si>
    <t>戴</t>
  </si>
  <si>
    <t>誇</t>
  </si>
  <si>
    <t>性</t>
  </si>
  <si>
    <t>牠</t>
  </si>
  <si>
    <t>程</t>
  </si>
  <si>
    <t>輕</t>
  </si>
  <si>
    <t>紙</t>
  </si>
  <si>
    <t>母</t>
  </si>
  <si>
    <t>基</t>
  </si>
  <si>
    <t>睛</t>
  </si>
  <si>
    <t>千</t>
  </si>
  <si>
    <t>金</t>
  </si>
  <si>
    <t>推</t>
  </si>
  <si>
    <t>段</t>
  </si>
  <si>
    <t>訂</t>
  </si>
  <si>
    <t>練</t>
  </si>
  <si>
    <t>社</t>
  </si>
  <si>
    <t>亂</t>
  </si>
  <si>
    <t>簡</t>
  </si>
  <si>
    <t>夜</t>
  </si>
  <si>
    <t>牌</t>
  </si>
  <si>
    <t>員</t>
  </si>
  <si>
    <t>複</t>
  </si>
  <si>
    <t>靠</t>
  </si>
  <si>
    <t>世</t>
  </si>
  <si>
    <t>印</t>
  </si>
  <si>
    <t>鏡</t>
  </si>
  <si>
    <t>彈</t>
  </si>
  <si>
    <t>熱</t>
  </si>
  <si>
    <t>討</t>
  </si>
  <si>
    <t>份</t>
  </si>
  <si>
    <t>特</t>
  </si>
  <si>
    <t>拉</t>
  </si>
  <si>
    <t>劉</t>
  </si>
  <si>
    <t>界</t>
  </si>
  <si>
    <t>風</t>
  </si>
  <si>
    <t>吵</t>
  </si>
  <si>
    <t>王</t>
  </si>
  <si>
    <t>鐘</t>
  </si>
  <si>
    <t>奶</t>
  </si>
  <si>
    <t>懂</t>
  </si>
  <si>
    <t>醫</t>
  </si>
  <si>
    <t>興</t>
  </si>
  <si>
    <t>搞</t>
  </si>
  <si>
    <t>爬</t>
  </si>
  <si>
    <t>顧</t>
  </si>
  <si>
    <t>導</t>
  </si>
  <si>
    <t>象</t>
  </si>
  <si>
    <t>提</t>
  </si>
  <si>
    <t>參</t>
  </si>
  <si>
    <t>譬</t>
  </si>
  <si>
    <t>安</t>
  </si>
  <si>
    <t>兒</t>
  </si>
  <si>
    <t>離</t>
  </si>
  <si>
    <t>量</t>
  </si>
  <si>
    <t>哼</t>
  </si>
  <si>
    <t>清</t>
  </si>
  <si>
    <t>形</t>
  </si>
  <si>
    <t>網</t>
  </si>
  <si>
    <t>層</t>
  </si>
  <si>
    <t>任</t>
  </si>
  <si>
    <t>失</t>
  </si>
  <si>
    <t>居</t>
  </si>
  <si>
    <t>系</t>
  </si>
  <si>
    <t>調</t>
  </si>
  <si>
    <t>肉</t>
  </si>
  <si>
    <t>游</t>
  </si>
  <si>
    <t>落</t>
  </si>
  <si>
    <t>價</t>
  </si>
  <si>
    <t>留</t>
  </si>
  <si>
    <t>願</t>
  </si>
  <si>
    <t>突</t>
  </si>
  <si>
    <t>線</t>
  </si>
  <si>
    <t>廠</t>
  </si>
  <si>
    <t>組</t>
  </si>
  <si>
    <t>石</t>
  </si>
  <si>
    <t>桌</t>
  </si>
  <si>
    <t>料</t>
  </si>
  <si>
    <t>腦</t>
  </si>
  <si>
    <t>泰</t>
  </si>
  <si>
    <t>咧</t>
  </si>
  <si>
    <t>各</t>
  </si>
  <si>
    <t>質</t>
  </si>
  <si>
    <t>賽</t>
  </si>
  <si>
    <t>綠</t>
  </si>
  <si>
    <t>魚</t>
  </si>
  <si>
    <t>廚</t>
  </si>
  <si>
    <t>麻</t>
  </si>
  <si>
    <t>煮</t>
  </si>
  <si>
    <t>短</t>
  </si>
  <si>
    <t>溫</t>
  </si>
  <si>
    <t>章</t>
  </si>
  <si>
    <t>易</t>
  </si>
  <si>
    <t>洲</t>
  </si>
  <si>
    <t>壁</t>
  </si>
  <si>
    <t>樂</t>
  </si>
  <si>
    <t>油</t>
  </si>
  <si>
    <t>左</t>
  </si>
  <si>
    <t>翻</t>
  </si>
  <si>
    <t>姊</t>
  </si>
  <si>
    <t>博</t>
  </si>
  <si>
    <t>藥</t>
  </si>
  <si>
    <t>修</t>
  </si>
  <si>
    <t>震</t>
  </si>
  <si>
    <t>志</t>
  </si>
  <si>
    <t>往</t>
  </si>
  <si>
    <t>挑</t>
  </si>
  <si>
    <t>區</t>
  </si>
  <si>
    <t>壞</t>
  </si>
  <si>
    <t>操</t>
  </si>
  <si>
    <t>娘</t>
  </si>
  <si>
    <t>立</t>
  </si>
  <si>
    <t>蔡</t>
  </si>
  <si>
    <t>米</t>
  </si>
  <si>
    <t>休</t>
  </si>
  <si>
    <t>約</t>
  </si>
  <si>
    <t>伊</t>
  </si>
  <si>
    <t>麵</t>
  </si>
  <si>
    <t>衝</t>
  </si>
  <si>
    <t>雞</t>
  </si>
  <si>
    <t>洞</t>
  </si>
  <si>
    <t>決</t>
  </si>
  <si>
    <t>轉</t>
  </si>
  <si>
    <t>酒</t>
  </si>
  <si>
    <t>防</t>
  </si>
  <si>
    <t>紀</t>
  </si>
  <si>
    <t>胖</t>
  </si>
  <si>
    <t>粉</t>
  </si>
  <si>
    <t>夢</t>
  </si>
  <si>
    <t>卡</t>
  </si>
  <si>
    <t>舞</t>
  </si>
  <si>
    <t>制</t>
  </si>
  <si>
    <t>爆</t>
  </si>
  <si>
    <t>和</t>
  </si>
  <si>
    <t>壓</t>
  </si>
  <si>
    <t>評</t>
  </si>
  <si>
    <t>代</t>
  </si>
  <si>
    <t>配</t>
  </si>
  <si>
    <t>利</t>
  </si>
  <si>
    <t>停</t>
  </si>
  <si>
    <t>者</t>
  </si>
  <si>
    <t>律</t>
  </si>
  <si>
    <t>錄</t>
  </si>
  <si>
    <t>倒</t>
  </si>
  <si>
    <t>竹</t>
  </si>
  <si>
    <t>德</t>
  </si>
  <si>
    <t>苦</t>
  </si>
  <si>
    <t>建</t>
  </si>
  <si>
    <t>染</t>
  </si>
  <si>
    <t>遇</t>
  </si>
  <si>
    <t>簽</t>
  </si>
  <si>
    <t>載</t>
  </si>
  <si>
    <t>精</t>
  </si>
  <si>
    <t>屆</t>
  </si>
  <si>
    <t>華</t>
  </si>
  <si>
    <t>附</t>
  </si>
  <si>
    <t>圓</t>
  </si>
  <si>
    <t>品</t>
  </si>
  <si>
    <t>望</t>
  </si>
  <si>
    <t>初</t>
  </si>
  <si>
    <t>璃</t>
  </si>
  <si>
    <t>板</t>
  </si>
  <si>
    <t>羅</t>
  </si>
  <si>
    <t>斷</t>
  </si>
  <si>
    <t>優</t>
  </si>
  <si>
    <t>務</t>
  </si>
  <si>
    <t>許</t>
  </si>
  <si>
    <t>議</t>
  </si>
  <si>
    <t>深</t>
  </si>
  <si>
    <t>袋</t>
  </si>
  <si>
    <t>費</t>
  </si>
  <si>
    <t>趣</t>
  </si>
  <si>
    <t>爛</t>
  </si>
  <si>
    <t>剩</t>
  </si>
  <si>
    <t>嚴</t>
  </si>
  <si>
    <t>床</t>
  </si>
  <si>
    <t>及</t>
  </si>
  <si>
    <t>具</t>
  </si>
  <si>
    <t>玻</t>
  </si>
  <si>
    <t>贏</t>
  </si>
  <si>
    <t>順</t>
  </si>
  <si>
    <t>升</t>
  </si>
  <si>
    <t>哦</t>
  </si>
  <si>
    <t>耍</t>
  </si>
  <si>
    <t>士</t>
  </si>
  <si>
    <t>借</t>
  </si>
  <si>
    <t>啪</t>
  </si>
  <si>
    <t>哈</t>
  </si>
  <si>
    <t>慘</t>
  </si>
  <si>
    <t>飛</t>
  </si>
  <si>
    <t>資</t>
  </si>
  <si>
    <t>爽</t>
  </si>
  <si>
    <t>隨</t>
  </si>
  <si>
    <t>般</t>
  </si>
  <si>
    <t>林</t>
  </si>
  <si>
    <t>混</t>
  </si>
  <si>
    <t>琴</t>
  </si>
  <si>
    <t>聞</t>
  </si>
  <si>
    <t>冷</t>
  </si>
  <si>
    <t>擉</t>
  </si>
  <si>
    <t>乖</t>
  </si>
  <si>
    <t>軍</t>
  </si>
  <si>
    <t>福</t>
  </si>
  <si>
    <t>攏</t>
  </si>
  <si>
    <t>選</t>
  </si>
  <si>
    <t>牙</t>
  </si>
  <si>
    <t>囉</t>
  </si>
  <si>
    <t>喳</t>
  </si>
  <si>
    <t>梯</t>
  </si>
  <si>
    <t>鯨</t>
  </si>
  <si>
    <t>嚇</t>
  </si>
  <si>
    <t>式</t>
  </si>
  <si>
    <t>妝</t>
  </si>
  <si>
    <t>專</t>
  </si>
  <si>
    <t>冠</t>
  </si>
  <si>
    <t>甜</t>
  </si>
  <si>
    <t>厲</t>
  </si>
  <si>
    <t>支</t>
  </si>
  <si>
    <t>陸</t>
  </si>
  <si>
    <t>毛</t>
  </si>
  <si>
    <t>搬</t>
  </si>
  <si>
    <t>某</t>
  </si>
  <si>
    <t>火</t>
  </si>
  <si>
    <t>偷</t>
  </si>
  <si>
    <t>集</t>
  </si>
  <si>
    <t>陽</t>
  </si>
  <si>
    <t>糖</t>
  </si>
  <si>
    <t>雙</t>
  </si>
  <si>
    <t>踢</t>
  </si>
  <si>
    <t>造</t>
  </si>
  <si>
    <t>標</t>
  </si>
  <si>
    <t>薪</t>
  </si>
  <si>
    <t>雨</t>
  </si>
  <si>
    <t>隔</t>
  </si>
  <si>
    <t>籃</t>
  </si>
  <si>
    <t>剪</t>
  </si>
  <si>
    <t>細</t>
  </si>
  <si>
    <t>遊</t>
  </si>
  <si>
    <t>語</t>
  </si>
  <si>
    <t>楚</t>
  </si>
  <si>
    <t>抱</t>
  </si>
  <si>
    <t>產</t>
  </si>
  <si>
    <t>需</t>
  </si>
  <si>
    <t>竟</t>
  </si>
  <si>
    <t>視</t>
  </si>
  <si>
    <t>啥</t>
  </si>
  <si>
    <t>貼</t>
  </si>
  <si>
    <t>保</t>
  </si>
  <si>
    <t>處</t>
  </si>
  <si>
    <t>巴</t>
  </si>
  <si>
    <t>血</t>
  </si>
  <si>
    <t>護</t>
  </si>
  <si>
    <t>素</t>
  </si>
  <si>
    <t>創</t>
  </si>
  <si>
    <t>憐</t>
  </si>
  <si>
    <t>劇</t>
  </si>
  <si>
    <t>恐</t>
  </si>
  <si>
    <t>塞</t>
  </si>
  <si>
    <t>擾</t>
  </si>
  <si>
    <t>助</t>
  </si>
  <si>
    <t>罵</t>
  </si>
  <si>
    <t>粄</t>
  </si>
  <si>
    <t>景</t>
  </si>
  <si>
    <t>厭</t>
  </si>
  <si>
    <t>舒</t>
  </si>
  <si>
    <t>忽</t>
  </si>
  <si>
    <t>伯</t>
  </si>
  <si>
    <t>吹</t>
  </si>
  <si>
    <t>談</t>
  </si>
  <si>
    <t>謝</t>
  </si>
  <si>
    <t>繼</t>
  </si>
  <si>
    <t>何</t>
  </si>
  <si>
    <t>政</t>
  </si>
  <si>
    <t>民</t>
  </si>
  <si>
    <t>劃</t>
  </si>
  <si>
    <t>閃</t>
  </si>
  <si>
    <t>臭</t>
  </si>
  <si>
    <t>輸</t>
  </si>
  <si>
    <t>送</t>
  </si>
  <si>
    <t>陳</t>
  </si>
  <si>
    <t>向</t>
  </si>
  <si>
    <t>沙</t>
  </si>
  <si>
    <t>硬</t>
  </si>
  <si>
    <t>設</t>
  </si>
  <si>
    <t>吉</t>
  </si>
  <si>
    <t>庭</t>
  </si>
  <si>
    <t>圖</t>
  </si>
  <si>
    <t>末</t>
  </si>
  <si>
    <t>季</t>
  </si>
  <si>
    <t>曉</t>
  </si>
  <si>
    <t>滑</t>
  </si>
  <si>
    <t>義</t>
  </si>
  <si>
    <t>夾</t>
  </si>
  <si>
    <t>牽</t>
  </si>
  <si>
    <t>市</t>
  </si>
  <si>
    <t>星</t>
  </si>
  <si>
    <t>乾</t>
  </si>
  <si>
    <t>酸</t>
  </si>
  <si>
    <t>右</t>
  </si>
  <si>
    <t>言</t>
  </si>
  <si>
    <t>滴</t>
  </si>
  <si>
    <t>週</t>
  </si>
  <si>
    <t>招</t>
  </si>
  <si>
    <t>希</t>
  </si>
  <si>
    <t>雖</t>
  </si>
  <si>
    <t>靈</t>
  </si>
  <si>
    <t>瘦</t>
  </si>
  <si>
    <t>嘉</t>
  </si>
  <si>
    <t>展</t>
  </si>
  <si>
    <t>副</t>
  </si>
  <si>
    <t>職</t>
  </si>
  <si>
    <t>綩</t>
  </si>
  <si>
    <t>繡</t>
  </si>
  <si>
    <t>況</t>
  </si>
  <si>
    <t>狀</t>
  </si>
  <si>
    <t>衛</t>
  </si>
  <si>
    <t>肯</t>
  </si>
  <si>
    <t>響</t>
  </si>
  <si>
    <t>搭</t>
  </si>
  <si>
    <t>躲</t>
  </si>
  <si>
    <t>酷</t>
  </si>
  <si>
    <t>模</t>
  </si>
  <si>
    <t>背</t>
  </si>
  <si>
    <t>貨</t>
  </si>
  <si>
    <t>騙</t>
  </si>
  <si>
    <t>娃</t>
  </si>
  <si>
    <t>技</t>
  </si>
  <si>
    <t>香</t>
  </si>
  <si>
    <t>團</t>
  </si>
  <si>
    <t>功</t>
  </si>
  <si>
    <t>厚</t>
  </si>
  <si>
    <t>負</t>
  </si>
  <si>
    <t>佳</t>
  </si>
  <si>
    <t>牆</t>
  </si>
  <si>
    <t>授</t>
  </si>
  <si>
    <t>達</t>
  </si>
  <si>
    <t>噁</t>
  </si>
  <si>
    <t>擔</t>
  </si>
  <si>
    <t>鬱</t>
  </si>
  <si>
    <t>破</t>
  </si>
  <si>
    <t>乎</t>
  </si>
  <si>
    <t>屬</t>
  </si>
  <si>
    <t>商</t>
  </si>
  <si>
    <t>食</t>
  </si>
  <si>
    <t>土</t>
  </si>
  <si>
    <t>驚</t>
  </si>
  <si>
    <t>困</t>
  </si>
  <si>
    <t>威</t>
  </si>
  <si>
    <t>流</t>
  </si>
  <si>
    <t>爭</t>
  </si>
  <si>
    <t>病</t>
  </si>
  <si>
    <t>拋</t>
  </si>
  <si>
    <t>訴</t>
  </si>
  <si>
    <t>擊</t>
  </si>
  <si>
    <t>介</t>
  </si>
  <si>
    <t>擠</t>
  </si>
  <si>
    <t>尿</t>
  </si>
  <si>
    <t>吸</t>
  </si>
  <si>
    <t>微</t>
  </si>
  <si>
    <t>預</t>
  </si>
  <si>
    <t>終</t>
  </si>
  <si>
    <t>玉</t>
  </si>
  <si>
    <t>異</t>
  </si>
  <si>
    <t>飲</t>
  </si>
  <si>
    <t>控</t>
  </si>
  <si>
    <t>頂</t>
  </si>
  <si>
    <t>廳</t>
  </si>
  <si>
    <t>撞</t>
  </si>
  <si>
    <t>追</t>
  </si>
  <si>
    <t>垃</t>
  </si>
  <si>
    <t>競</t>
  </si>
  <si>
    <t>泡</t>
  </si>
  <si>
    <t>股</t>
  </si>
  <si>
    <t>效</t>
  </si>
  <si>
    <t>圾</t>
  </si>
  <si>
    <t>共</t>
  </si>
  <si>
    <t>句</t>
  </si>
  <si>
    <t>咖</t>
  </si>
  <si>
    <t>鞋</t>
  </si>
  <si>
    <t>抽</t>
  </si>
  <si>
    <t>甄</t>
  </si>
  <si>
    <t>樹</t>
  </si>
  <si>
    <t>鬆</t>
  </si>
  <si>
    <t>必</t>
  </si>
  <si>
    <t>掛</t>
  </si>
  <si>
    <t>輔</t>
  </si>
  <si>
    <t>拖</t>
  </si>
  <si>
    <t>盤</t>
  </si>
  <si>
    <t>味</t>
  </si>
  <si>
    <t>辛</t>
  </si>
  <si>
    <t>待</t>
  </si>
  <si>
    <t>青</t>
  </si>
  <si>
    <t>傷</t>
  </si>
  <si>
    <t>恩</t>
  </si>
  <si>
    <t>烤</t>
  </si>
  <si>
    <t>持</t>
  </si>
  <si>
    <t>適</t>
  </si>
  <si>
    <t>燈</t>
  </si>
  <si>
    <t>雜</t>
  </si>
  <si>
    <t>息</t>
  </si>
  <si>
    <t>姨</t>
  </si>
  <si>
    <t>戶</t>
  </si>
  <si>
    <t>責</t>
  </si>
  <si>
    <t>院</t>
  </si>
  <si>
    <t>繳</t>
  </si>
  <si>
    <t>折</t>
  </si>
  <si>
    <t>醜</t>
  </si>
  <si>
    <t>扯</t>
  </si>
  <si>
    <t>指</t>
  </si>
  <si>
    <t>蛋</t>
  </si>
  <si>
    <t>廟</t>
  </si>
  <si>
    <t>仁</t>
  </si>
  <si>
    <t>燙</t>
  </si>
  <si>
    <t>棒</t>
  </si>
  <si>
    <t>糕</t>
  </si>
  <si>
    <t>痛</t>
  </si>
  <si>
    <t>狗</t>
  </si>
  <si>
    <t>顯</t>
  </si>
  <si>
    <t>咚</t>
  </si>
  <si>
    <t>蜜</t>
  </si>
  <si>
    <t>訝</t>
  </si>
  <si>
    <t>智</t>
  </si>
  <si>
    <t>激</t>
  </si>
  <si>
    <t>洋</t>
  </si>
  <si>
    <t>軟</t>
  </si>
  <si>
    <t>窩</t>
  </si>
  <si>
    <t>粿</t>
  </si>
  <si>
    <t>器</t>
  </si>
  <si>
    <t>版</t>
  </si>
  <si>
    <t>念</t>
  </si>
  <si>
    <t>啡</t>
  </si>
  <si>
    <t>雄</t>
  </si>
  <si>
    <t>搧</t>
  </si>
  <si>
    <t>消</t>
  </si>
  <si>
    <t>瓜</t>
  </si>
  <si>
    <t>慮</t>
  </si>
  <si>
    <t>蘭</t>
  </si>
  <si>
    <t>木</t>
  </si>
  <si>
    <t>啄</t>
  </si>
  <si>
    <t>證</t>
  </si>
  <si>
    <t>抄</t>
  </si>
  <si>
    <t>款</t>
  </si>
  <si>
    <t>撥</t>
  </si>
  <si>
    <t>嘴</t>
  </si>
  <si>
    <t>官</t>
  </si>
  <si>
    <t>祖</t>
  </si>
  <si>
    <t>冰</t>
  </si>
  <si>
    <t>唱</t>
  </si>
  <si>
    <t>餵</t>
  </si>
  <si>
    <t>慣</t>
  </si>
  <si>
    <t>磨</t>
  </si>
  <si>
    <t>症</t>
  </si>
  <si>
    <t>扮</t>
  </si>
  <si>
    <t>鬧</t>
  </si>
  <si>
    <t>聯</t>
  </si>
  <si>
    <t>龍</t>
  </si>
  <si>
    <t>值</t>
  </si>
  <si>
    <t>閣</t>
  </si>
  <si>
    <t>懷</t>
  </si>
  <si>
    <t>甩</t>
  </si>
  <si>
    <t>掰</t>
  </si>
  <si>
    <t>歐</t>
  </si>
  <si>
    <t>元</t>
  </si>
  <si>
    <t>測</t>
  </si>
  <si>
    <t>糟</t>
  </si>
  <si>
    <t>養</t>
  </si>
  <si>
    <t>癢</t>
  </si>
  <si>
    <t>斜</t>
  </si>
  <si>
    <t>摸</t>
  </si>
  <si>
    <t>傳</t>
  </si>
  <si>
    <t>態</t>
  </si>
  <si>
    <t>救</t>
  </si>
  <si>
    <t>椅</t>
  </si>
  <si>
    <t>甲</t>
  </si>
  <si>
    <t>偏</t>
  </si>
  <si>
    <t>怖</t>
  </si>
  <si>
    <t>殺</t>
  </si>
  <si>
    <t>矮</t>
  </si>
  <si>
    <t>圈</t>
  </si>
  <si>
    <t>兇</t>
  </si>
  <si>
    <t>掃</t>
  </si>
  <si>
    <t>撐</t>
  </si>
  <si>
    <t>減</t>
  </si>
  <si>
    <t>扁</t>
  </si>
  <si>
    <t>亞</t>
  </si>
  <si>
    <t>古</t>
  </si>
  <si>
    <t>幼</t>
  </si>
  <si>
    <t>哎</t>
  </si>
  <si>
    <t>付</t>
  </si>
  <si>
    <t>塗</t>
  </si>
  <si>
    <t>脹</t>
  </si>
  <si>
    <t>館</t>
  </si>
  <si>
    <t>澡</t>
  </si>
  <si>
    <t>裏</t>
  </si>
  <si>
    <t>淹</t>
  </si>
  <si>
    <t>胡</t>
  </si>
  <si>
    <t>搖</t>
  </si>
  <si>
    <t>夏</t>
  </si>
  <si>
    <t>醒</t>
  </si>
  <si>
    <t>珠</t>
  </si>
  <si>
    <t>船</t>
  </si>
  <si>
    <t>確</t>
  </si>
  <si>
    <t>胎</t>
  </si>
  <si>
    <t>澳</t>
  </si>
  <si>
    <t>節</t>
  </si>
  <si>
    <t>泳</t>
  </si>
  <si>
    <t>布</t>
  </si>
  <si>
    <t>存</t>
  </si>
  <si>
    <t>靜</t>
  </si>
  <si>
    <t>框</t>
  </si>
  <si>
    <t>棟</t>
  </si>
  <si>
    <t>默</t>
  </si>
  <si>
    <t>訊</t>
  </si>
  <si>
    <t>領</t>
  </si>
  <si>
    <t>貌</t>
  </si>
  <si>
    <t>酪</t>
  </si>
  <si>
    <t>爾</t>
  </si>
  <si>
    <t>擺</t>
  </si>
  <si>
    <t>薄</t>
  </si>
  <si>
    <t>協</t>
  </si>
  <si>
    <t>架</t>
  </si>
  <si>
    <t>碩</t>
  </si>
  <si>
    <t>缺</t>
  </si>
  <si>
    <t>固</t>
  </si>
  <si>
    <t>投</t>
  </si>
  <si>
    <t>捷</t>
  </si>
  <si>
    <t>梅</t>
  </si>
  <si>
    <t>嘖</t>
  </si>
  <si>
    <t>咭</t>
  </si>
  <si>
    <t>猜</t>
  </si>
  <si>
    <t>置</t>
  </si>
  <si>
    <t>兵</t>
  </si>
  <si>
    <t>入</t>
  </si>
  <si>
    <t>隱</t>
  </si>
  <si>
    <t>例</t>
  </si>
  <si>
    <t>莉</t>
  </si>
  <si>
    <t>鳳</t>
  </si>
  <si>
    <t>吊</t>
  </si>
  <si>
    <t>尤</t>
  </si>
  <si>
    <t>豆</t>
  </si>
  <si>
    <t>環</t>
  </si>
  <si>
    <t>蘿</t>
  </si>
  <si>
    <t>筆</t>
  </si>
  <si>
    <t>番</t>
  </si>
  <si>
    <t>雯</t>
  </si>
  <si>
    <t>扶</t>
  </si>
  <si>
    <t>罰</t>
  </si>
  <si>
    <t>努</t>
  </si>
  <si>
    <t>止</t>
  </si>
  <si>
    <t>退</t>
  </si>
  <si>
    <t>懶</t>
  </si>
  <si>
    <t>町</t>
  </si>
  <si>
    <t>勢</t>
  </si>
  <si>
    <t>並</t>
  </si>
  <si>
    <t>紹</t>
  </si>
  <si>
    <t>治</t>
  </si>
  <si>
    <t>斯</t>
  </si>
  <si>
    <t>矣</t>
  </si>
  <si>
    <t>限</t>
  </si>
  <si>
    <t>咪</t>
  </si>
  <si>
    <t>噴</t>
  </si>
  <si>
    <t>查</t>
  </si>
  <si>
    <t>虎</t>
  </si>
  <si>
    <t>康</t>
  </si>
  <si>
    <t>淨</t>
  </si>
  <si>
    <t>檔</t>
  </si>
  <si>
    <t>注</t>
  </si>
  <si>
    <t>瑜</t>
  </si>
  <si>
    <t>憂</t>
  </si>
  <si>
    <t>復</t>
  </si>
  <si>
    <t>碰</t>
  </si>
  <si>
    <t>輩</t>
  </si>
  <si>
    <t>拼</t>
  </si>
  <si>
    <t>答</t>
  </si>
  <si>
    <t>踏</t>
  </si>
  <si>
    <t>褲</t>
  </si>
  <si>
    <t>攻</t>
  </si>
  <si>
    <t>純</t>
  </si>
  <si>
    <t>財</t>
  </si>
  <si>
    <t>耳</t>
  </si>
  <si>
    <t>堂</t>
  </si>
  <si>
    <t>貓</t>
  </si>
  <si>
    <t>菠</t>
  </si>
  <si>
    <t>讚</t>
  </si>
  <si>
    <t>茜</t>
  </si>
  <si>
    <t>啵</t>
  </si>
  <si>
    <t>低</t>
  </si>
  <si>
    <t>勝</t>
  </si>
  <si>
    <t>黏</t>
  </si>
  <si>
    <t>揮</t>
  </si>
  <si>
    <t>陪</t>
  </si>
  <si>
    <t>園</t>
  </si>
  <si>
    <t>漏</t>
  </si>
  <si>
    <t>免</t>
  </si>
  <si>
    <t>卦</t>
  </si>
  <si>
    <t>麥</t>
  </si>
  <si>
    <t>溪</t>
  </si>
  <si>
    <t>疊</t>
  </si>
  <si>
    <t>承</t>
  </si>
  <si>
    <t>堆</t>
  </si>
  <si>
    <t>託</t>
  </si>
  <si>
    <t>絕</t>
  </si>
  <si>
    <t>顏</t>
  </si>
  <si>
    <t>診</t>
  </si>
  <si>
    <t>喀</t>
  </si>
  <si>
    <t>巢</t>
  </si>
  <si>
    <t>董</t>
  </si>
  <si>
    <t>藍</t>
  </si>
  <si>
    <t>涼</t>
  </si>
  <si>
    <t>似</t>
  </si>
  <si>
    <t>賤</t>
  </si>
  <si>
    <t>茂</t>
  </si>
  <si>
    <t>普</t>
  </si>
  <si>
    <t>鴨</t>
  </si>
  <si>
    <t>舉</t>
  </si>
  <si>
    <t>碟</t>
  </si>
  <si>
    <t>權</t>
  </si>
  <si>
    <t>握</t>
  </si>
  <si>
    <t>稍</t>
  </si>
  <si>
    <t>綁</t>
  </si>
  <si>
    <t>戲</t>
  </si>
  <si>
    <t>宿</t>
  </si>
  <si>
    <t>示</t>
  </si>
  <si>
    <t>窗</t>
  </si>
  <si>
    <t>爐</t>
  </si>
  <si>
    <t>挖</t>
  </si>
  <si>
    <t>燒</t>
  </si>
  <si>
    <t>臨</t>
  </si>
  <si>
    <t>緊</t>
  </si>
  <si>
    <t>雅</t>
  </si>
  <si>
    <t>群</t>
  </si>
  <si>
    <t>階</t>
  </si>
  <si>
    <t>鼠</t>
  </si>
  <si>
    <t>急</t>
  </si>
  <si>
    <t>丁</t>
  </si>
  <si>
    <t>彣</t>
  </si>
  <si>
    <t>屋</t>
  </si>
  <si>
    <t>吳</t>
  </si>
  <si>
    <t>乳</t>
  </si>
  <si>
    <t>潢</t>
  </si>
  <si>
    <t>河</t>
  </si>
  <si>
    <t>碗</t>
  </si>
  <si>
    <t>廁</t>
  </si>
  <si>
    <t>筋</t>
  </si>
  <si>
    <t>鼻</t>
  </si>
  <si>
    <t>侑</t>
  </si>
  <si>
    <t>壽</t>
  </si>
  <si>
    <t>摩</t>
  </si>
  <si>
    <t>繞</t>
  </si>
  <si>
    <t>煎</t>
  </si>
  <si>
    <t>穩</t>
  </si>
  <si>
    <t>秘</t>
  </si>
  <si>
    <t>永</t>
  </si>
  <si>
    <t>惡</t>
  </si>
  <si>
    <t>餅</t>
  </si>
  <si>
    <t>箱</t>
  </si>
  <si>
    <t>叮</t>
  </si>
  <si>
    <t>慶</t>
  </si>
  <si>
    <t>未</t>
  </si>
  <si>
    <t>松</t>
  </si>
  <si>
    <t>韓</t>
  </si>
  <si>
    <t>橡</t>
  </si>
  <si>
    <t>票</t>
  </si>
  <si>
    <t>腿</t>
  </si>
  <si>
    <t>獎</t>
  </si>
  <si>
    <t>喂</t>
  </si>
  <si>
    <t>使</t>
  </si>
  <si>
    <t>卷</t>
  </si>
  <si>
    <t>欲</t>
  </si>
  <si>
    <t>敲</t>
  </si>
  <si>
    <t>屎</t>
  </si>
  <si>
    <t>廣</t>
  </si>
  <si>
    <t>邱</t>
  </si>
  <si>
    <t>誠</t>
  </si>
  <si>
    <t>憶</t>
  </si>
  <si>
    <t>旋</t>
  </si>
  <si>
    <t>薯</t>
  </si>
  <si>
    <t>宅</t>
  </si>
  <si>
    <t>餓</t>
  </si>
  <si>
    <t>嫁</t>
  </si>
  <si>
    <t>灌</t>
  </si>
  <si>
    <t>孝</t>
  </si>
  <si>
    <t>浮</t>
  </si>
  <si>
    <t>干</t>
  </si>
  <si>
    <t>爹</t>
  </si>
  <si>
    <t>孕</t>
  </si>
  <si>
    <t>勞</t>
  </si>
  <si>
    <t>登</t>
  </si>
  <si>
    <t>寵</t>
  </si>
  <si>
    <t>泉</t>
  </si>
  <si>
    <t>丹</t>
  </si>
  <si>
    <t>脫</t>
  </si>
  <si>
    <t>漲</t>
  </si>
  <si>
    <t>良</t>
  </si>
  <si>
    <t>茶</t>
  </si>
  <si>
    <t>艾</t>
  </si>
  <si>
    <t>蛀</t>
  </si>
  <si>
    <t>春</t>
  </si>
  <si>
    <t>盡</t>
  </si>
  <si>
    <t>薇</t>
  </si>
  <si>
    <t>裂</t>
  </si>
  <si>
    <t>嘩</t>
  </si>
  <si>
    <t>睫</t>
  </si>
  <si>
    <t>引</t>
  </si>
  <si>
    <t>躺</t>
  </si>
  <si>
    <t>命</t>
  </si>
  <si>
    <t>糰</t>
  </si>
  <si>
    <t>藏</t>
  </si>
  <si>
    <t>婦</t>
  </si>
  <si>
    <t>誼</t>
  </si>
  <si>
    <t>坪</t>
  </si>
  <si>
    <t>歌</t>
  </si>
  <si>
    <t>割</t>
  </si>
  <si>
    <t>避</t>
  </si>
  <si>
    <t>省</t>
  </si>
  <si>
    <t>露</t>
  </si>
  <si>
    <t>濟</t>
  </si>
  <si>
    <t>帽</t>
  </si>
  <si>
    <t>刮</t>
  </si>
  <si>
    <t>浪</t>
  </si>
  <si>
    <t>薦</t>
  </si>
  <si>
    <t>幣</t>
  </si>
  <si>
    <t>瘋</t>
  </si>
  <si>
    <t>虛</t>
  </si>
  <si>
    <t>極</t>
  </si>
  <si>
    <t>隆</t>
  </si>
  <si>
    <t>噔</t>
  </si>
  <si>
    <t>嫌</t>
  </si>
  <si>
    <t>曾</t>
  </si>
  <si>
    <t>遍</t>
  </si>
  <si>
    <t>險</t>
  </si>
  <si>
    <t>親</t>
  </si>
  <si>
    <t>惱</t>
  </si>
  <si>
    <t>緒</t>
  </si>
  <si>
    <t>案</t>
  </si>
  <si>
    <t>鐵</t>
  </si>
  <si>
    <t>暑</t>
  </si>
  <si>
    <t>狂</t>
  </si>
  <si>
    <t>惠</t>
  </si>
  <si>
    <t>彩</t>
  </si>
  <si>
    <t>爺</t>
  </si>
  <si>
    <t>腫</t>
  </si>
  <si>
    <t>犯</t>
  </si>
  <si>
    <t>績</t>
  </si>
  <si>
    <t>恢</t>
  </si>
  <si>
    <t>幕</t>
  </si>
  <si>
    <t>足</t>
  </si>
  <si>
    <t>虧</t>
  </si>
  <si>
    <t>蓮</t>
  </si>
  <si>
    <t>瞞</t>
  </si>
  <si>
    <t>塑</t>
  </si>
  <si>
    <t>港</t>
  </si>
  <si>
    <t>桃</t>
  </si>
  <si>
    <t>晃</t>
  </si>
  <si>
    <t>湖</t>
  </si>
  <si>
    <t>率</t>
  </si>
  <si>
    <t>搥</t>
  </si>
  <si>
    <t>弱</t>
  </si>
  <si>
    <t>刻</t>
  </si>
  <si>
    <t>俗</t>
  </si>
  <si>
    <t>鍋</t>
  </si>
  <si>
    <t>禁</t>
  </si>
  <si>
    <t>逼</t>
  </si>
  <si>
    <t>跨</t>
  </si>
  <si>
    <t>湯</t>
  </si>
  <si>
    <t>舌</t>
  </si>
  <si>
    <t>稱</t>
  </si>
  <si>
    <t>鍵</t>
  </si>
  <si>
    <t>尾</t>
  </si>
  <si>
    <t>淺</t>
  </si>
  <si>
    <t>步</t>
  </si>
  <si>
    <t>圍</t>
  </si>
  <si>
    <t>散</t>
  </si>
  <si>
    <t>涵</t>
  </si>
  <si>
    <t>閒</t>
  </si>
  <si>
    <t>慧</t>
  </si>
  <si>
    <t>訪</t>
  </si>
  <si>
    <t>吐</t>
  </si>
  <si>
    <t>遲</t>
  </si>
  <si>
    <t>典</t>
  </si>
  <si>
    <t>娶</t>
  </si>
  <si>
    <t>堤</t>
  </si>
  <si>
    <t>絡</t>
  </si>
  <si>
    <t>倪</t>
  </si>
  <si>
    <t>瞎</t>
  </si>
  <si>
    <t>井</t>
  </si>
  <si>
    <t>沛</t>
  </si>
  <si>
    <t>芭</t>
  </si>
  <si>
    <t>啼</t>
  </si>
  <si>
    <t>統</t>
  </si>
  <si>
    <t>醬</t>
  </si>
  <si>
    <t>秋</t>
  </si>
  <si>
    <t>龜</t>
  </si>
  <si>
    <t>忍</t>
  </si>
  <si>
    <t>觀</t>
  </si>
  <si>
    <t>儀</t>
  </si>
  <si>
    <t>匡</t>
  </si>
  <si>
    <t>圳</t>
  </si>
  <si>
    <t>跌</t>
  </si>
  <si>
    <t>崴</t>
  </si>
  <si>
    <t>椒</t>
  </si>
  <si>
    <t>城</t>
  </si>
  <si>
    <t>執</t>
  </si>
  <si>
    <t>雷</t>
  </si>
  <si>
    <t>髒</t>
  </si>
  <si>
    <t>秀</t>
  </si>
  <si>
    <t>胃</t>
  </si>
  <si>
    <t>草</t>
  </si>
  <si>
    <t>偌</t>
  </si>
  <si>
    <t>冒</t>
  </si>
  <si>
    <t>恭</t>
  </si>
  <si>
    <t>珍</t>
  </si>
  <si>
    <t>桶</t>
  </si>
  <si>
    <t>毒</t>
  </si>
  <si>
    <t>炊</t>
  </si>
  <si>
    <t>裙</t>
  </si>
  <si>
    <t>漆</t>
  </si>
  <si>
    <t>射</t>
  </si>
  <si>
    <t>宗</t>
  </si>
  <si>
    <t>誌</t>
  </si>
  <si>
    <t>擦</t>
  </si>
  <si>
    <t>符</t>
  </si>
  <si>
    <t>企</t>
  </si>
  <si>
    <t>憋</t>
  </si>
  <si>
    <t>派</t>
  </si>
  <si>
    <t>李</t>
  </si>
  <si>
    <t>賴</t>
  </si>
  <si>
    <t>朵</t>
  </si>
  <si>
    <t>慕</t>
  </si>
  <si>
    <t>恁</t>
  </si>
  <si>
    <t>葫</t>
  </si>
  <si>
    <t>屍</t>
  </si>
  <si>
    <t>茄</t>
  </si>
  <si>
    <t>襪</t>
  </si>
  <si>
    <t>察</t>
  </si>
  <si>
    <t>培</t>
  </si>
  <si>
    <t>尼</t>
  </si>
  <si>
    <t>棄</t>
  </si>
  <si>
    <t>饒</t>
  </si>
  <si>
    <t>蒸</t>
  </si>
  <si>
    <t>蘆</t>
  </si>
  <si>
    <t>烘</t>
  </si>
  <si>
    <t>抌</t>
  </si>
  <si>
    <t>芝</t>
  </si>
  <si>
    <t>伏</t>
  </si>
  <si>
    <t>偶</t>
  </si>
  <si>
    <t>殊</t>
  </si>
  <si>
    <t>寧</t>
  </si>
  <si>
    <t>埃</t>
  </si>
  <si>
    <t>術</t>
  </si>
  <si>
    <t>舊</t>
  </si>
  <si>
    <t>阮</t>
  </si>
  <si>
    <t>膨</t>
  </si>
  <si>
    <t>膩</t>
  </si>
  <si>
    <t>享</t>
  </si>
  <si>
    <t>首</t>
  </si>
  <si>
    <t>傻</t>
  </si>
  <si>
    <t>睏</t>
  </si>
  <si>
    <t>漸</t>
  </si>
  <si>
    <t>奏</t>
  </si>
  <si>
    <t>杯</t>
  </si>
  <si>
    <t>此</t>
  </si>
  <si>
    <t>脆</t>
  </si>
  <si>
    <t>磁</t>
  </si>
  <si>
    <t>顆</t>
  </si>
  <si>
    <t>求</t>
  </si>
  <si>
    <t>搶</t>
  </si>
  <si>
    <t>府</t>
  </si>
  <si>
    <t>丈</t>
  </si>
  <si>
    <t>旅</t>
  </si>
  <si>
    <t>捌</t>
  </si>
  <si>
    <t>緟</t>
  </si>
  <si>
    <t>克</t>
  </si>
  <si>
    <t>絲</t>
  </si>
  <si>
    <t>妙</t>
  </si>
  <si>
    <t>鳥</t>
  </si>
  <si>
    <t>唅</t>
  </si>
  <si>
    <t>斤</t>
  </si>
  <si>
    <t>賞</t>
  </si>
  <si>
    <t>里</t>
  </si>
  <si>
    <t>謂</t>
  </si>
  <si>
    <t>礦</t>
  </si>
  <si>
    <t>彰</t>
  </si>
  <si>
    <t>瓶</t>
  </si>
  <si>
    <t>魏</t>
  </si>
  <si>
    <t>于</t>
  </si>
  <si>
    <t>孃</t>
  </si>
  <si>
    <t>依</t>
  </si>
  <si>
    <t>堅</t>
  </si>
  <si>
    <t>君</t>
  </si>
  <si>
    <t>辣</t>
  </si>
  <si>
    <t>曲</t>
  </si>
  <si>
    <t>眠</t>
  </si>
  <si>
    <t>熬</t>
  </si>
  <si>
    <t>鋪</t>
  </si>
  <si>
    <t>罐</t>
  </si>
  <si>
    <t>貝</t>
  </si>
  <si>
    <t>警</t>
  </si>
  <si>
    <t>菌</t>
  </si>
  <si>
    <t>珈</t>
  </si>
  <si>
    <t>搓</t>
  </si>
  <si>
    <t>婷</t>
  </si>
  <si>
    <t>叉</t>
  </si>
  <si>
    <t>束</t>
  </si>
  <si>
    <t>播</t>
  </si>
  <si>
    <t>祥</t>
  </si>
  <si>
    <t>逢</t>
  </si>
  <si>
    <t>牛</t>
  </si>
  <si>
    <t>濃</t>
  </si>
  <si>
    <t>崩</t>
  </si>
  <si>
    <t>碼</t>
  </si>
  <si>
    <t>稚</t>
  </si>
  <si>
    <t>由</t>
  </si>
  <si>
    <t>範</t>
  </si>
  <si>
    <t>賢</t>
  </si>
  <si>
    <t>獨</t>
  </si>
  <si>
    <t>咳</t>
  </si>
  <si>
    <t>凸</t>
  </si>
  <si>
    <t>姓</t>
  </si>
  <si>
    <t>呃</t>
  </si>
  <si>
    <t>蠔</t>
  </si>
  <si>
    <t>稿</t>
  </si>
  <si>
    <t>取</t>
  </si>
  <si>
    <t>琬</t>
  </si>
  <si>
    <t>策</t>
  </si>
  <si>
    <t>齊</t>
  </si>
  <si>
    <t>膚</t>
  </si>
  <si>
    <t>積</t>
  </si>
  <si>
    <t>周</t>
  </si>
  <si>
    <t>寬</t>
  </si>
  <si>
    <t>痴</t>
  </si>
  <si>
    <t>噓</t>
  </si>
  <si>
    <t>淡</t>
  </si>
  <si>
    <t>飾</t>
  </si>
  <si>
    <t>瑞</t>
  </si>
  <si>
    <t>瓦</t>
  </si>
  <si>
    <t>序</t>
  </si>
  <si>
    <t>翊</t>
  </si>
  <si>
    <t>喵</t>
  </si>
  <si>
    <t>童</t>
  </si>
  <si>
    <t>檸</t>
  </si>
  <si>
    <t>螞</t>
  </si>
  <si>
    <t>骨</t>
  </si>
  <si>
    <t>盒</t>
  </si>
  <si>
    <t>延</t>
  </si>
  <si>
    <t>豚</t>
  </si>
  <si>
    <t>魔</t>
  </si>
  <si>
    <t>愷</t>
  </si>
  <si>
    <t>怡</t>
  </si>
  <si>
    <t>勾</t>
  </si>
  <si>
    <t>際</t>
  </si>
  <si>
    <t>構</t>
  </si>
  <si>
    <t>施</t>
  </si>
  <si>
    <t>笨</t>
  </si>
  <si>
    <t>呦</t>
  </si>
  <si>
    <t>趟</t>
  </si>
  <si>
    <t>距</t>
  </si>
  <si>
    <t>檬</t>
  </si>
  <si>
    <t>蟻</t>
  </si>
  <si>
    <t>萱</t>
  </si>
  <si>
    <t>座</t>
  </si>
  <si>
    <t>殘</t>
  </si>
  <si>
    <t>索</t>
  </si>
  <si>
    <t>漢</t>
  </si>
  <si>
    <t>巷</t>
  </si>
  <si>
    <t>敗</t>
  </si>
  <si>
    <t>鈴</t>
  </si>
  <si>
    <t>柔</t>
  </si>
  <si>
    <t>墾</t>
  </si>
  <si>
    <t>墨</t>
  </si>
  <si>
    <t>噗</t>
  </si>
  <si>
    <t>既</t>
  </si>
  <si>
    <t>切</t>
  </si>
  <si>
    <t>梁</t>
  </si>
  <si>
    <t>滾</t>
  </si>
  <si>
    <t>監</t>
  </si>
  <si>
    <t>堡</t>
  </si>
  <si>
    <t>叔</t>
  </si>
  <si>
    <t>旦</t>
  </si>
  <si>
    <t>緣</t>
  </si>
  <si>
    <t>糗</t>
  </si>
  <si>
    <t>波</t>
  </si>
  <si>
    <t>邀</t>
  </si>
  <si>
    <t>伸</t>
  </si>
  <si>
    <t>故</t>
  </si>
  <si>
    <t>咦</t>
  </si>
  <si>
    <t>譯</t>
  </si>
  <si>
    <t>飽</t>
  </si>
  <si>
    <t>羞</t>
  </si>
  <si>
    <t>扇</t>
  </si>
  <si>
    <t>孜</t>
  </si>
  <si>
    <t>申</t>
  </si>
  <si>
    <t>潔</t>
  </si>
  <si>
    <t>潛</t>
  </si>
  <si>
    <t>互</t>
  </si>
  <si>
    <t>膠</t>
  </si>
  <si>
    <t>柱</t>
  </si>
  <si>
    <t>遮</t>
  </si>
  <si>
    <t>蹲</t>
  </si>
  <si>
    <t>夫</t>
  </si>
  <si>
    <t>腰</t>
  </si>
  <si>
    <t>霖</t>
  </si>
  <si>
    <t>扛</t>
  </si>
  <si>
    <t>禎</t>
  </si>
  <si>
    <t>粒</t>
  </si>
  <si>
    <t>陶</t>
  </si>
  <si>
    <t>諾</t>
  </si>
  <si>
    <t>疼</t>
  </si>
  <si>
    <t>灰</t>
  </si>
  <si>
    <t>源</t>
  </si>
  <si>
    <t>父</t>
  </si>
  <si>
    <t>曝</t>
  </si>
  <si>
    <t>咬</t>
  </si>
  <si>
    <t>串</t>
  </si>
  <si>
    <t>悟</t>
  </si>
  <si>
    <t>柚</t>
  </si>
  <si>
    <t>脂</t>
  </si>
  <si>
    <t>媃</t>
  </si>
  <si>
    <t>瑕</t>
  </si>
  <si>
    <t>悶</t>
  </si>
  <si>
    <t>將</t>
  </si>
  <si>
    <t>境</t>
  </si>
  <si>
    <t>密</t>
  </si>
  <si>
    <t>歷</t>
  </si>
  <si>
    <t>辭</t>
  </si>
  <si>
    <t>縫</t>
  </si>
  <si>
    <t>竿</t>
  </si>
  <si>
    <t>沿</t>
  </si>
  <si>
    <t>舍</t>
  </si>
  <si>
    <t>喫</t>
  </si>
  <si>
    <t>齒</t>
  </si>
  <si>
    <t>採</t>
  </si>
  <si>
    <t>郭</t>
  </si>
  <si>
    <t>櫃</t>
  </si>
  <si>
    <t>則</t>
  </si>
  <si>
    <t>惰</t>
  </si>
  <si>
    <t>凌</t>
  </si>
  <si>
    <t>銨</t>
  </si>
  <si>
    <t>納</t>
  </si>
  <si>
    <t>盈</t>
  </si>
  <si>
    <t>攤</t>
  </si>
  <si>
    <t>氧</t>
  </si>
  <si>
    <t>拔</t>
  </si>
  <si>
    <t>嗡</t>
  </si>
  <si>
    <t>拆</t>
  </si>
  <si>
    <t>竺</t>
  </si>
  <si>
    <t>鄰</t>
  </si>
  <si>
    <t>嬸</t>
  </si>
  <si>
    <t>飄</t>
  </si>
  <si>
    <t>榕</t>
  </si>
  <si>
    <t>斑</t>
  </si>
  <si>
    <t>喲</t>
  </si>
  <si>
    <t>喬</t>
  </si>
  <si>
    <t>奮</t>
  </si>
  <si>
    <t>汗</t>
  </si>
  <si>
    <t>鬥</t>
  </si>
  <si>
    <t>損</t>
  </si>
  <si>
    <t>透</t>
  </si>
  <si>
    <t>伍</t>
  </si>
  <si>
    <t>碳</t>
  </si>
  <si>
    <t>坊</t>
  </si>
  <si>
    <t>濕</t>
  </si>
  <si>
    <t>趴</t>
  </si>
  <si>
    <t>私</t>
  </si>
  <si>
    <t>伴</t>
  </si>
  <si>
    <t>族</t>
  </si>
  <si>
    <t>揚</t>
  </si>
  <si>
    <t>供</t>
  </si>
  <si>
    <t>癡</t>
  </si>
  <si>
    <t>維</t>
  </si>
  <si>
    <t>肥</t>
  </si>
  <si>
    <t>劑</t>
  </si>
  <si>
    <t>營</t>
  </si>
  <si>
    <t>疑</t>
  </si>
  <si>
    <t>村</t>
  </si>
  <si>
    <t>軒</t>
  </si>
  <si>
    <t>塔</t>
  </si>
  <si>
    <t>墊</t>
  </si>
  <si>
    <t>窯</t>
  </si>
  <si>
    <t>辯</t>
  </si>
  <si>
    <t>潰</t>
  </si>
  <si>
    <t>羣</t>
  </si>
  <si>
    <t>齡</t>
  </si>
  <si>
    <t>烈</t>
  </si>
  <si>
    <t>奕</t>
  </si>
  <si>
    <t>祝</t>
  </si>
  <si>
    <t>荷</t>
  </si>
  <si>
    <t>冬</t>
  </si>
  <si>
    <t>彎</t>
  </si>
  <si>
    <t>令</t>
  </si>
  <si>
    <t>衰</t>
  </si>
  <si>
    <t>訓</t>
  </si>
  <si>
    <t>莫</t>
  </si>
  <si>
    <t>暗</t>
  </si>
  <si>
    <t>犁</t>
  </si>
  <si>
    <t>懇</t>
  </si>
  <si>
    <t>券</t>
  </si>
  <si>
    <t>摘</t>
  </si>
  <si>
    <t>億</t>
  </si>
  <si>
    <t>孫</t>
  </si>
  <si>
    <t>瑪</t>
  </si>
  <si>
    <t>滅</t>
  </si>
  <si>
    <t>捕</t>
  </si>
  <si>
    <t>蚊</t>
  </si>
  <si>
    <t>托</t>
  </si>
  <si>
    <t>蠢</t>
  </si>
  <si>
    <t>括</t>
  </si>
  <si>
    <t>療</t>
  </si>
  <si>
    <t>委</t>
  </si>
  <si>
    <t>即</t>
  </si>
  <si>
    <t>擬</t>
  </si>
  <si>
    <t>腐</t>
  </si>
  <si>
    <t>甘</t>
  </si>
  <si>
    <t>詭</t>
  </si>
  <si>
    <t>莊</t>
  </si>
  <si>
    <t>項</t>
  </si>
  <si>
    <t>暖</t>
  </si>
  <si>
    <t>屜</t>
  </si>
  <si>
    <t>速</t>
  </si>
  <si>
    <t>颱</t>
  </si>
  <si>
    <t>街</t>
  </si>
  <si>
    <t>徐</t>
  </si>
  <si>
    <t>肚</t>
  </si>
  <si>
    <t>嘻</t>
  </si>
  <si>
    <t>妥</t>
  </si>
  <si>
    <t>翰</t>
  </si>
  <si>
    <t>唬</t>
  </si>
  <si>
    <t>洛</t>
  </si>
  <si>
    <t>幸</t>
  </si>
  <si>
    <t>材</t>
  </si>
  <si>
    <t>增</t>
  </si>
  <si>
    <t>蓬</t>
  </si>
  <si>
    <t>羽</t>
  </si>
  <si>
    <t>玲</t>
  </si>
  <si>
    <t>礎</t>
  </si>
  <si>
    <t>健</t>
  </si>
  <si>
    <t>恬</t>
  </si>
  <si>
    <t>楷</t>
  </si>
  <si>
    <t>森</t>
  </si>
  <si>
    <t>熊</t>
  </si>
  <si>
    <t>擇</t>
  </si>
  <si>
    <t>鑽</t>
  </si>
  <si>
    <t>鎖</t>
  </si>
  <si>
    <t>川</t>
  </si>
  <si>
    <t>凍</t>
  </si>
  <si>
    <t>猶</t>
  </si>
  <si>
    <t>淑</t>
  </si>
  <si>
    <t>嬿</t>
  </si>
  <si>
    <t>呼</t>
  </si>
  <si>
    <t>屏</t>
  </si>
  <si>
    <t>詞</t>
  </si>
  <si>
    <t>漿</t>
  </si>
  <si>
    <t>梨</t>
  </si>
  <si>
    <t>均</t>
  </si>
  <si>
    <t>溶</t>
  </si>
  <si>
    <t>剔</t>
  </si>
  <si>
    <t>葵</t>
  </si>
  <si>
    <t>碧</t>
  </si>
  <si>
    <t>悲</t>
  </si>
  <si>
    <t>暴</t>
  </si>
  <si>
    <t>扒</t>
  </si>
  <si>
    <t>怒</t>
  </si>
  <si>
    <t>醉</t>
  </si>
  <si>
    <t>朗</t>
  </si>
  <si>
    <t>返</t>
  </si>
  <si>
    <t>械</t>
  </si>
  <si>
    <t>宏</t>
  </si>
  <si>
    <t>壢</t>
  </si>
  <si>
    <t>籤</t>
  </si>
  <si>
    <t>袖</t>
  </si>
  <si>
    <t>偉</t>
  </si>
  <si>
    <t>埔</t>
  </si>
  <si>
    <t>擲</t>
  </si>
  <si>
    <t>慨</t>
  </si>
  <si>
    <t>弧</t>
  </si>
  <si>
    <t>巖</t>
  </si>
  <si>
    <t>慌</t>
  </si>
  <si>
    <t>滷</t>
  </si>
  <si>
    <t>攆</t>
  </si>
  <si>
    <t>腔</t>
  </si>
  <si>
    <t>蛤</t>
  </si>
  <si>
    <t>抬</t>
  </si>
  <si>
    <t>撿</t>
  </si>
  <si>
    <t>釵</t>
  </si>
  <si>
    <t>批</t>
  </si>
  <si>
    <t>覓</t>
  </si>
  <si>
    <t>踴</t>
  </si>
  <si>
    <t>涕</t>
  </si>
  <si>
    <t>瞪</t>
  </si>
  <si>
    <t>捲</t>
  </si>
  <si>
    <t>鄭</t>
  </si>
  <si>
    <t>甯</t>
  </si>
  <si>
    <t>肛</t>
  </si>
  <si>
    <t>証</t>
  </si>
  <si>
    <t>膏</t>
  </si>
  <si>
    <t>篇</t>
  </si>
  <si>
    <t>盃</t>
  </si>
  <si>
    <t>沾</t>
  </si>
  <si>
    <t>蕭</t>
  </si>
  <si>
    <t>彥</t>
  </si>
  <si>
    <t>倍</t>
  </si>
  <si>
    <t>貪</t>
  </si>
  <si>
    <t>柳</t>
  </si>
  <si>
    <t>躍</t>
  </si>
  <si>
    <t>悠</t>
  </si>
  <si>
    <t>蘇</t>
  </si>
  <si>
    <t>嗆</t>
  </si>
  <si>
    <t>毀</t>
  </si>
  <si>
    <t>氨</t>
  </si>
  <si>
    <t>危</t>
  </si>
  <si>
    <t>製</t>
  </si>
  <si>
    <t>貞</t>
  </si>
  <si>
    <t>鮮</t>
  </si>
  <si>
    <t>杉</t>
  </si>
  <si>
    <t>噹</t>
  </si>
  <si>
    <t>汪</t>
  </si>
  <si>
    <t>詐</t>
  </si>
  <si>
    <t>唯</t>
  </si>
  <si>
    <t>穆</t>
  </si>
  <si>
    <t>縣</t>
  </si>
  <si>
    <t>划</t>
  </si>
  <si>
    <t>呵</t>
  </si>
  <si>
    <t>田</t>
  </si>
  <si>
    <t>須</t>
  </si>
  <si>
    <t>饅</t>
  </si>
  <si>
    <t>兔</t>
  </si>
  <si>
    <t>阪</t>
  </si>
  <si>
    <t>塵</t>
  </si>
  <si>
    <t>鄔</t>
  </si>
  <si>
    <t>掏</t>
  </si>
  <si>
    <t>癌</t>
  </si>
  <si>
    <t>仿</t>
  </si>
  <si>
    <t>嗚</t>
  </si>
  <si>
    <t>凡</t>
  </si>
  <si>
    <t>坡</t>
  </si>
  <si>
    <t>勇</t>
  </si>
  <si>
    <t>粗</t>
  </si>
  <si>
    <t>禹</t>
  </si>
  <si>
    <t>漫</t>
  </si>
  <si>
    <t>歹</t>
  </si>
  <si>
    <t>庫</t>
  </si>
  <si>
    <t>赫</t>
  </si>
  <si>
    <t>局</t>
  </si>
  <si>
    <t>盆</t>
  </si>
  <si>
    <t>膳</t>
  </si>
  <si>
    <t>鄉</t>
  </si>
  <si>
    <t>煙</t>
  </si>
  <si>
    <t>鉤</t>
  </si>
  <si>
    <t>盛</t>
  </si>
  <si>
    <t>貫</t>
  </si>
  <si>
    <t>磚</t>
  </si>
  <si>
    <t>擱</t>
  </si>
  <si>
    <t>礙</t>
  </si>
  <si>
    <t>樑</t>
  </si>
  <si>
    <t>聚</t>
  </si>
  <si>
    <t>殖</t>
  </si>
  <si>
    <t>囥</t>
  </si>
  <si>
    <t>佛</t>
  </si>
  <si>
    <t>瑩</t>
  </si>
  <si>
    <t>俐</t>
  </si>
  <si>
    <t>江</t>
  </si>
  <si>
    <t>佔</t>
  </si>
  <si>
    <t>仲</t>
  </si>
  <si>
    <t>忠</t>
  </si>
  <si>
    <t>枝</t>
  </si>
  <si>
    <t>踩</t>
  </si>
  <si>
    <t>綽</t>
  </si>
  <si>
    <t>涯</t>
  </si>
  <si>
    <t>若</t>
  </si>
  <si>
    <t>曼</t>
  </si>
  <si>
    <t>郎</t>
  </si>
  <si>
    <t>亡</t>
  </si>
  <si>
    <t>檢</t>
  </si>
  <si>
    <t>降</t>
  </si>
  <si>
    <t>疵</t>
  </si>
  <si>
    <t>哨</t>
  </si>
  <si>
    <t>針</t>
  </si>
  <si>
    <t>善</t>
  </si>
  <si>
    <t>巧</t>
  </si>
  <si>
    <t>誤</t>
  </si>
  <si>
    <t>倆</t>
  </si>
  <si>
    <t>勵</t>
  </si>
  <si>
    <t>判</t>
  </si>
  <si>
    <t>廉</t>
  </si>
  <si>
    <t>倫</t>
  </si>
  <si>
    <t>翹</t>
  </si>
  <si>
    <t>炒</t>
  </si>
  <si>
    <t>涮</t>
  </si>
  <si>
    <t>俄</t>
  </si>
  <si>
    <t>融</t>
  </si>
  <si>
    <t>兼</t>
  </si>
  <si>
    <t>迷</t>
  </si>
  <si>
    <t>暫</t>
  </si>
  <si>
    <t>芙</t>
  </si>
  <si>
    <t>額</t>
  </si>
  <si>
    <t>池</t>
  </si>
  <si>
    <t>鵝</t>
  </si>
  <si>
    <t>觸</t>
  </si>
  <si>
    <t>挽</t>
  </si>
  <si>
    <t>喚</t>
  </si>
  <si>
    <t>戀</t>
  </si>
  <si>
    <t>羨</t>
  </si>
  <si>
    <t>餘</t>
  </si>
  <si>
    <t>宮</t>
  </si>
  <si>
    <t>橋</t>
  </si>
  <si>
    <t>宵</t>
  </si>
  <si>
    <t>澹</t>
  </si>
  <si>
    <t>嫩</t>
  </si>
  <si>
    <t>遣</t>
  </si>
  <si>
    <t>皇</t>
  </si>
  <si>
    <t>嘍</t>
  </si>
  <si>
    <t>沖</t>
  </si>
  <si>
    <t>尷</t>
  </si>
  <si>
    <t>殼</t>
  </si>
  <si>
    <t>戒</t>
  </si>
  <si>
    <t>捐</t>
  </si>
  <si>
    <t>焦</t>
  </si>
  <si>
    <t>遐</t>
  </si>
  <si>
    <t>亭</t>
  </si>
  <si>
    <t>逐</t>
  </si>
  <si>
    <t>京</t>
  </si>
  <si>
    <t>崙</t>
  </si>
  <si>
    <t>蒙</t>
  </si>
  <si>
    <t>匆</t>
  </si>
  <si>
    <t>弊</t>
  </si>
  <si>
    <t>瞬</t>
  </si>
  <si>
    <t>築</t>
  </si>
  <si>
    <t>霜</t>
  </si>
  <si>
    <t>騷</t>
  </si>
  <si>
    <t>乘</t>
  </si>
  <si>
    <t>捧</t>
  </si>
  <si>
    <t>歉</t>
  </si>
  <si>
    <t>粹</t>
  </si>
  <si>
    <t>岩</t>
  </si>
  <si>
    <t>裕</t>
  </si>
  <si>
    <t>舅</t>
  </si>
  <si>
    <t>予</t>
  </si>
  <si>
    <t>傢</t>
  </si>
  <si>
    <t>寄</t>
  </si>
  <si>
    <t>毓</t>
  </si>
  <si>
    <t>綬</t>
  </si>
  <si>
    <t>豬</t>
  </si>
  <si>
    <t>尬</t>
  </si>
  <si>
    <t>姿</t>
  </si>
  <si>
    <t>芋</t>
  </si>
  <si>
    <t>酵</t>
  </si>
  <si>
    <t>眉</t>
  </si>
  <si>
    <t>拚</t>
  </si>
  <si>
    <t>岸</t>
  </si>
  <si>
    <t>猩</t>
  </si>
  <si>
    <t>勁</t>
  </si>
  <si>
    <t>鹹</t>
  </si>
  <si>
    <t>臆</t>
  </si>
  <si>
    <t>敱</t>
  </si>
  <si>
    <t>召</t>
  </si>
  <si>
    <t>探</t>
  </si>
  <si>
    <t>躁</t>
  </si>
  <si>
    <t>徵</t>
  </si>
  <si>
    <t>嬌</t>
  </si>
  <si>
    <t>刀</t>
  </si>
  <si>
    <t>仰</t>
  </si>
  <si>
    <t>怨</t>
  </si>
  <si>
    <t>漠</t>
  </si>
  <si>
    <t>箸</t>
  </si>
  <si>
    <t>伙</t>
  </si>
  <si>
    <t>葉</t>
  </si>
  <si>
    <t>汽</t>
  </si>
  <si>
    <t>紫</t>
  </si>
  <si>
    <t>徹</t>
  </si>
  <si>
    <t>豪</t>
  </si>
  <si>
    <t>糾</t>
  </si>
  <si>
    <t>媺</t>
  </si>
  <si>
    <t>鍾</t>
  </si>
  <si>
    <t>猴</t>
  </si>
  <si>
    <t>蛙</t>
  </si>
  <si>
    <t>嘰</t>
  </si>
  <si>
    <t>敦</t>
  </si>
  <si>
    <t>壺</t>
  </si>
  <si>
    <t>霓</t>
  </si>
  <si>
    <t>鷲</t>
  </si>
  <si>
    <t>錶</t>
  </si>
  <si>
    <t>莓</t>
  </si>
  <si>
    <t>簾</t>
  </si>
  <si>
    <t>呣</t>
  </si>
  <si>
    <t>郵</t>
  </si>
  <si>
    <t>廷</t>
  </si>
  <si>
    <t>頻</t>
  </si>
  <si>
    <t>燥</t>
  </si>
  <si>
    <t>腕</t>
  </si>
  <si>
    <t>搜</t>
  </si>
  <si>
    <t>喻</t>
  </si>
  <si>
    <t>悉</t>
  </si>
  <si>
    <t>膜</t>
  </si>
  <si>
    <t>遙</t>
  </si>
  <si>
    <t>矇</t>
  </si>
  <si>
    <t>拘</t>
  </si>
  <si>
    <t>宇</t>
  </si>
  <si>
    <t>膽</t>
  </si>
  <si>
    <t>嘞</t>
  </si>
  <si>
    <t>逗</t>
  </si>
  <si>
    <t>箠</t>
  </si>
  <si>
    <t>艇</t>
  </si>
  <si>
    <t>罪</t>
  </si>
  <si>
    <t>攀</t>
  </si>
  <si>
    <t>苗</t>
  </si>
  <si>
    <t>菲</t>
  </si>
  <si>
    <t>桂</t>
  </si>
  <si>
    <t>湊</t>
  </si>
  <si>
    <t>途</t>
  </si>
  <si>
    <t>擎</t>
  </si>
  <si>
    <t>奸</t>
  </si>
  <si>
    <t>污</t>
  </si>
  <si>
    <t>伶</t>
  </si>
  <si>
    <t>勉</t>
  </si>
  <si>
    <t>野</t>
  </si>
  <si>
    <t>弦</t>
  </si>
  <si>
    <t>渴</t>
  </si>
  <si>
    <t>富</t>
  </si>
  <si>
    <t>粽</t>
  </si>
  <si>
    <t>聒</t>
  </si>
  <si>
    <t>嗽</t>
  </si>
  <si>
    <t>傘</t>
  </si>
  <si>
    <t>柵</t>
  </si>
  <si>
    <t>敖</t>
  </si>
  <si>
    <t>掀</t>
  </si>
  <si>
    <t>跤</t>
  </si>
  <si>
    <t>屈</t>
  </si>
  <si>
    <t>繁</t>
  </si>
  <si>
    <t>尋</t>
  </si>
  <si>
    <t>槽</t>
  </si>
  <si>
    <t>宋</t>
  </si>
  <si>
    <t>泥</t>
  </si>
  <si>
    <t>齁</t>
  </si>
  <si>
    <t>兮</t>
  </si>
  <si>
    <t>訥</t>
  </si>
  <si>
    <t>擋</t>
  </si>
  <si>
    <t>鞏</t>
  </si>
  <si>
    <t>疤</t>
  </si>
  <si>
    <t>宴</t>
  </si>
  <si>
    <t>筑</t>
  </si>
  <si>
    <t>賓</t>
  </si>
  <si>
    <t>尚</t>
  </si>
  <si>
    <t>誘</t>
  </si>
  <si>
    <t>齣</t>
  </si>
  <si>
    <t>倉</t>
  </si>
  <si>
    <t>牒</t>
  </si>
  <si>
    <t>祐</t>
  </si>
  <si>
    <t>摔</t>
  </si>
  <si>
    <t>邁</t>
  </si>
  <si>
    <t>噪</t>
  </si>
  <si>
    <t>浴</t>
  </si>
  <si>
    <t>瞇</t>
  </si>
  <si>
    <t>説</t>
  </si>
  <si>
    <t>鍊</t>
  </si>
  <si>
    <t>拳</t>
  </si>
  <si>
    <t>乙</t>
  </si>
  <si>
    <t>歇</t>
  </si>
  <si>
    <t>蕾</t>
  </si>
  <si>
    <t>翁</t>
  </si>
  <si>
    <t>催</t>
  </si>
  <si>
    <t>豔</t>
  </si>
  <si>
    <t>榮</t>
  </si>
  <si>
    <t>毫</t>
  </si>
  <si>
    <t>售</t>
  </si>
  <si>
    <t>耐</t>
  </si>
  <si>
    <t>掐</t>
  </si>
  <si>
    <t>糊</t>
  </si>
  <si>
    <t>蒼</t>
  </si>
  <si>
    <t>欠</t>
  </si>
  <si>
    <t>遜</t>
  </si>
  <si>
    <t>輝</t>
  </si>
  <si>
    <t>浸</t>
  </si>
  <si>
    <t>懼</t>
  </si>
  <si>
    <t>徑</t>
  </si>
  <si>
    <t>頓</t>
  </si>
  <si>
    <t>嘶</t>
  </si>
  <si>
    <t>亢</t>
  </si>
  <si>
    <t>罕</t>
  </si>
  <si>
    <t>移</t>
  </si>
  <si>
    <t>抑</t>
  </si>
  <si>
    <t>萃</t>
  </si>
  <si>
    <t>丙</t>
  </si>
  <si>
    <t>栩</t>
  </si>
  <si>
    <t>益</t>
  </si>
  <si>
    <t>鈺</t>
  </si>
  <si>
    <t>膝</t>
  </si>
  <si>
    <t>碎</t>
  </si>
  <si>
    <t>壤</t>
  </si>
  <si>
    <t>頁</t>
  </si>
  <si>
    <t>霧</t>
  </si>
  <si>
    <t>尺</t>
  </si>
  <si>
    <t>扔</t>
  </si>
  <si>
    <t>怦</t>
  </si>
  <si>
    <t>併</t>
  </si>
  <si>
    <t>曬</t>
  </si>
  <si>
    <t>鼓</t>
  </si>
  <si>
    <t>釋</t>
  </si>
  <si>
    <t>憨</t>
  </si>
  <si>
    <t>嬨</t>
  </si>
  <si>
    <t>航</t>
  </si>
  <si>
    <t>螢</t>
  </si>
  <si>
    <t>守</t>
  </si>
  <si>
    <t>鈞</t>
  </si>
  <si>
    <t>哲</t>
  </si>
  <si>
    <t>采</t>
  </si>
  <si>
    <t>歪</t>
  </si>
  <si>
    <t>幻</t>
  </si>
  <si>
    <t>縮</t>
  </si>
  <si>
    <t>烏</t>
  </si>
  <si>
    <t>宥</t>
  </si>
  <si>
    <t>坑</t>
  </si>
  <si>
    <t>喏</t>
  </si>
  <si>
    <t>蔗</t>
  </si>
  <si>
    <t>榜</t>
  </si>
  <si>
    <t>覽</t>
  </si>
  <si>
    <t>槓</t>
  </si>
  <si>
    <t>梗</t>
  </si>
  <si>
    <t>傑</t>
  </si>
  <si>
    <t>逃</t>
  </si>
  <si>
    <t>謔</t>
  </si>
  <si>
    <t>衷</t>
  </si>
  <si>
    <t>蝕</t>
  </si>
  <si>
    <t>液</t>
  </si>
  <si>
    <t>濺</t>
  </si>
  <si>
    <t>芒</t>
  </si>
  <si>
    <t>蠟</t>
  </si>
  <si>
    <t>恨</t>
  </si>
  <si>
    <t>洪</t>
  </si>
  <si>
    <t>雀</t>
  </si>
  <si>
    <t>與</t>
  </si>
  <si>
    <t>慾</t>
  </si>
  <si>
    <t>挫</t>
  </si>
  <si>
    <t>攝</t>
  </si>
  <si>
    <t>淚</t>
  </si>
  <si>
    <t>聰</t>
  </si>
  <si>
    <t>傾</t>
  </si>
  <si>
    <t>朱</t>
  </si>
  <si>
    <t>鱈</t>
  </si>
  <si>
    <t>藤</t>
  </si>
  <si>
    <t>娟</t>
  </si>
  <si>
    <t>悔</t>
  </si>
  <si>
    <t>諒</t>
  </si>
  <si>
    <t>澎</t>
  </si>
  <si>
    <t>噸</t>
  </si>
  <si>
    <t>鎮</t>
  </si>
  <si>
    <t>逛</t>
  </si>
  <si>
    <t>泌</t>
  </si>
  <si>
    <t>骸</t>
  </si>
  <si>
    <t>剌</t>
  </si>
  <si>
    <t>彬</t>
  </si>
  <si>
    <t>鬍</t>
  </si>
  <si>
    <t>蕩</t>
  </si>
  <si>
    <t>宁</t>
  </si>
  <si>
    <t>葡</t>
  </si>
  <si>
    <t>盯</t>
  </si>
  <si>
    <t>踮</t>
  </si>
  <si>
    <t>緯</t>
  </si>
  <si>
    <t>魯</t>
  </si>
  <si>
    <t>蜻</t>
  </si>
  <si>
    <t>篩</t>
  </si>
  <si>
    <t>諛</t>
  </si>
  <si>
    <t>辜</t>
  </si>
  <si>
    <t>倡</t>
  </si>
  <si>
    <t>墓</t>
  </si>
  <si>
    <t>輒</t>
  </si>
  <si>
    <t>蟹</t>
  </si>
  <si>
    <t>筒</t>
  </si>
  <si>
    <t>藉</t>
  </si>
  <si>
    <t>嗓</t>
  </si>
  <si>
    <t>皺</t>
  </si>
  <si>
    <t>姚</t>
  </si>
  <si>
    <t>芬</t>
  </si>
  <si>
    <t>徒</t>
  </si>
  <si>
    <t>錦</t>
  </si>
  <si>
    <t>刑</t>
  </si>
  <si>
    <t>罷</t>
  </si>
  <si>
    <t>礁</t>
  </si>
  <si>
    <t>戚</t>
  </si>
  <si>
    <t>乓</t>
  </si>
  <si>
    <t>軀</t>
  </si>
  <si>
    <t>址</t>
  </si>
  <si>
    <t>哺</t>
  </si>
  <si>
    <t>抗</t>
  </si>
  <si>
    <t>榨</t>
  </si>
  <si>
    <t>奴</t>
  </si>
  <si>
    <t>貸</t>
  </si>
  <si>
    <t>撩</t>
  </si>
  <si>
    <t>銷</t>
  </si>
  <si>
    <t>杏</t>
  </si>
  <si>
    <t>炭</t>
  </si>
  <si>
    <t>嘆</t>
  </si>
  <si>
    <t>陰</t>
  </si>
  <si>
    <t>錩</t>
  </si>
  <si>
    <t>貿</t>
  </si>
  <si>
    <t>爍</t>
  </si>
  <si>
    <t>鬚</t>
  </si>
  <si>
    <t>鑑</t>
  </si>
  <si>
    <t>踹</t>
  </si>
  <si>
    <t>妻</t>
  </si>
  <si>
    <t>燉</t>
  </si>
  <si>
    <t>島</t>
  </si>
  <si>
    <t>農</t>
  </si>
  <si>
    <t>衆</t>
  </si>
  <si>
    <t>萄</t>
  </si>
  <si>
    <t>玄</t>
  </si>
  <si>
    <t>蹺</t>
  </si>
  <si>
    <t>蜓</t>
  </si>
  <si>
    <t>氏</t>
  </si>
  <si>
    <t>盹</t>
  </si>
  <si>
    <t>奉</t>
  </si>
  <si>
    <t>替</t>
  </si>
  <si>
    <t>湧</t>
  </si>
  <si>
    <t>貢</t>
  </si>
  <si>
    <t>詩</t>
  </si>
  <si>
    <t>疙</t>
  </si>
  <si>
    <t>閨</t>
  </si>
  <si>
    <t>穎</t>
  </si>
  <si>
    <t>驕</t>
  </si>
  <si>
    <t>溜</t>
  </si>
  <si>
    <t>賠</t>
  </si>
  <si>
    <t>綻</t>
  </si>
  <si>
    <t>忌</t>
  </si>
  <si>
    <t>潑</t>
  </si>
  <si>
    <t>嗝</t>
  </si>
  <si>
    <t>歸</t>
  </si>
  <si>
    <t>慈</t>
  </si>
  <si>
    <t>旗</t>
  </si>
  <si>
    <t>欣</t>
  </si>
  <si>
    <t>玟</t>
  </si>
  <si>
    <t>銹</t>
  </si>
  <si>
    <t>肩</t>
  </si>
  <si>
    <t>紮</t>
  </si>
  <si>
    <t>侵</t>
  </si>
  <si>
    <t>契</t>
  </si>
  <si>
    <t>陲</t>
  </si>
  <si>
    <t>擤</t>
  </si>
  <si>
    <t>瑋</t>
  </si>
  <si>
    <t>婢</t>
  </si>
  <si>
    <t>勸</t>
  </si>
  <si>
    <t>燔</t>
  </si>
  <si>
    <t>砲</t>
  </si>
  <si>
    <t>拮</t>
  </si>
  <si>
    <t>鍍</t>
  </si>
  <si>
    <t>詛</t>
  </si>
  <si>
    <t>仕</t>
  </si>
  <si>
    <t>哀</t>
  </si>
  <si>
    <t>秉</t>
  </si>
  <si>
    <t>宕</t>
  </si>
  <si>
    <t>勤</t>
  </si>
  <si>
    <t>骯</t>
  </si>
  <si>
    <t>瑛</t>
  </si>
  <si>
    <t>略</t>
  </si>
  <si>
    <t>史</t>
  </si>
  <si>
    <t>督</t>
  </si>
  <si>
    <t>刊</t>
  </si>
  <si>
    <t>嫻</t>
  </si>
  <si>
    <t>撤</t>
  </si>
  <si>
    <t>呈</t>
  </si>
  <si>
    <t>泣</t>
  </si>
  <si>
    <t>獻</t>
  </si>
  <si>
    <t>瘩</t>
  </si>
  <si>
    <t>惜</t>
  </si>
  <si>
    <t>傲</t>
  </si>
  <si>
    <t>惹</t>
  </si>
  <si>
    <t>侶</t>
  </si>
  <si>
    <t>購</t>
  </si>
  <si>
    <t>悅</t>
  </si>
  <si>
    <t>蚯</t>
  </si>
  <si>
    <t>毯</t>
  </si>
  <si>
    <t>乍</t>
  </si>
  <si>
    <t>胞</t>
  </si>
  <si>
    <t>筱</t>
  </si>
  <si>
    <t>劍</t>
  </si>
  <si>
    <t>窒</t>
  </si>
  <si>
    <t>鹿</t>
  </si>
  <si>
    <t>夷</t>
  </si>
  <si>
    <t>綜</t>
  </si>
  <si>
    <t>州</t>
  </si>
  <si>
    <t>鹽</t>
  </si>
  <si>
    <t>淓</t>
  </si>
  <si>
    <t>鋼</t>
  </si>
  <si>
    <t>秒</t>
  </si>
  <si>
    <t>擗</t>
  </si>
  <si>
    <t>佗</t>
  </si>
  <si>
    <t>蹌</t>
  </si>
  <si>
    <t>揣</t>
  </si>
  <si>
    <t>盪</t>
  </si>
  <si>
    <t>覆</t>
  </si>
  <si>
    <t>譚</t>
  </si>
  <si>
    <t>偽</t>
  </si>
  <si>
    <t>啤</t>
  </si>
  <si>
    <t>撲</t>
  </si>
  <si>
    <t>据</t>
  </si>
  <si>
    <t>弗</t>
  </si>
  <si>
    <t>咒</t>
  </si>
  <si>
    <t>灘</t>
  </si>
  <si>
    <t>槍</t>
  </si>
  <si>
    <t>籽</t>
  </si>
  <si>
    <t>揹</t>
  </si>
  <si>
    <t>啾</t>
  </si>
  <si>
    <t>夭</t>
  </si>
  <si>
    <t>瞄</t>
  </si>
  <si>
    <t>帳</t>
  </si>
  <si>
    <t>棉</t>
  </si>
  <si>
    <t>暉</t>
  </si>
  <si>
    <t>昆</t>
  </si>
  <si>
    <t>譜</t>
  </si>
  <si>
    <t>陷</t>
  </si>
  <si>
    <t>峰</t>
  </si>
  <si>
    <t>含</t>
  </si>
  <si>
    <t>秩</t>
  </si>
  <si>
    <t>虐</t>
  </si>
  <si>
    <t>訫</t>
  </si>
  <si>
    <t>晨</t>
  </si>
  <si>
    <t>庸</t>
  </si>
  <si>
    <t>沈</t>
  </si>
  <si>
    <t>儲</t>
  </si>
  <si>
    <t>呂</t>
  </si>
  <si>
    <t>赤</t>
  </si>
  <si>
    <t>武</t>
  </si>
  <si>
    <t>蚓</t>
  </si>
  <si>
    <t>填</t>
  </si>
  <si>
    <t>刪</t>
  </si>
  <si>
    <t>窘</t>
  </si>
  <si>
    <t>尻</t>
  </si>
  <si>
    <t>柯</t>
  </si>
  <si>
    <t>遺</t>
  </si>
  <si>
    <t>奔</t>
  </si>
  <si>
    <t>綴</t>
  </si>
  <si>
    <t>准</t>
  </si>
  <si>
    <t>輾</t>
  </si>
  <si>
    <t>皆</t>
  </si>
  <si>
    <t>棠</t>
  </si>
  <si>
    <t>允</t>
  </si>
  <si>
    <t>窪</t>
  </si>
  <si>
    <t>鳴</t>
  </si>
  <si>
    <t>梵</t>
  </si>
  <si>
    <t>翔</t>
  </si>
  <si>
    <t>咩</t>
  </si>
  <si>
    <t>没</t>
  </si>
  <si>
    <t>唄</t>
  </si>
  <si>
    <t>謗</t>
  </si>
  <si>
    <t>咻</t>
  </si>
  <si>
    <t>繫</t>
  </si>
  <si>
    <t>橫</t>
  </si>
  <si>
    <t>抖</t>
  </si>
  <si>
    <t>釣</t>
  </si>
  <si>
    <t>曇</t>
  </si>
  <si>
    <t>致</t>
  </si>
  <si>
    <t>臥</t>
  </si>
  <si>
    <t>捍</t>
  </si>
  <si>
    <t>逾</t>
  </si>
  <si>
    <t>揍</t>
  </si>
  <si>
    <t>矓</t>
  </si>
  <si>
    <t>堪</t>
  </si>
  <si>
    <t>禪</t>
  </si>
  <si>
    <t>廢</t>
  </si>
  <si>
    <t>裔</t>
  </si>
  <si>
    <t>朝</t>
  </si>
  <si>
    <t>佮</t>
  </si>
  <si>
    <t>陌</t>
  </si>
  <si>
    <t>菇</t>
  </si>
  <si>
    <t>遷</t>
  </si>
  <si>
    <t>狠</t>
  </si>
  <si>
    <t>穢</t>
  </si>
  <si>
    <t>卓</t>
  </si>
  <si>
    <t>狹</t>
  </si>
  <si>
    <t>蜘</t>
  </si>
  <si>
    <t>儘</t>
  </si>
  <si>
    <t>沉</t>
  </si>
  <si>
    <t>溝</t>
  </si>
  <si>
    <t>汁</t>
  </si>
  <si>
    <t>邦</t>
  </si>
  <si>
    <t>餃</t>
  </si>
  <si>
    <t>蛇</t>
  </si>
  <si>
    <t>哉</t>
  </si>
  <si>
    <t>儒</t>
  </si>
  <si>
    <t>繭</t>
  </si>
  <si>
    <t>蠍</t>
  </si>
  <si>
    <t>筷</t>
  </si>
  <si>
    <t>濾</t>
  </si>
  <si>
    <t>鋸</t>
  </si>
  <si>
    <t>紩</t>
  </si>
  <si>
    <t>倚</t>
  </si>
  <si>
    <t>霹</t>
  </si>
  <si>
    <t>孤</t>
  </si>
  <si>
    <t>剁</t>
  </si>
  <si>
    <t>逸</t>
  </si>
  <si>
    <t>涉</t>
  </si>
  <si>
    <t>愈</t>
  </si>
  <si>
    <t>眾</t>
  </si>
  <si>
    <t>谷</t>
  </si>
  <si>
    <t>潤</t>
  </si>
  <si>
    <t>酬</t>
  </si>
  <si>
    <t>仇</t>
  </si>
  <si>
    <t>鎂</t>
  </si>
  <si>
    <t>陡</t>
  </si>
  <si>
    <t>噯</t>
  </si>
  <si>
    <t>棍</t>
  </si>
  <si>
    <t>插</t>
  </si>
  <si>
    <t>窺</t>
  </si>
  <si>
    <t>吼</t>
  </si>
  <si>
    <t>妄</t>
  </si>
  <si>
    <t>愚</t>
  </si>
  <si>
    <t>欺</t>
  </si>
  <si>
    <t>肅</t>
  </si>
  <si>
    <t>痕</t>
  </si>
  <si>
    <t>檻</t>
  </si>
  <si>
    <t>輪</t>
  </si>
  <si>
    <t>鴻</t>
  </si>
  <si>
    <t>繆</t>
  </si>
  <si>
    <t>紐</t>
  </si>
  <si>
    <t>廂</t>
  </si>
  <si>
    <t>拐</t>
  </si>
  <si>
    <t>撈</t>
  </si>
  <si>
    <t>磯</t>
  </si>
  <si>
    <t>魁</t>
  </si>
  <si>
    <t>析</t>
  </si>
  <si>
    <t>櫻</t>
  </si>
  <si>
    <t>御</t>
  </si>
  <si>
    <t>罩</t>
  </si>
  <si>
    <t>違</t>
  </si>
  <si>
    <t>蹟</t>
  </si>
  <si>
    <t>茹</t>
  </si>
  <si>
    <t>刺</t>
  </si>
  <si>
    <t>閉</t>
  </si>
  <si>
    <t>擒</t>
  </si>
  <si>
    <t>澀</t>
  </si>
  <si>
    <t>魅</t>
  </si>
  <si>
    <t>霍</t>
  </si>
  <si>
    <t>窄</t>
  </si>
  <si>
    <t>蛛</t>
  </si>
  <si>
    <t>繩</t>
  </si>
  <si>
    <t>贅</t>
  </si>
  <si>
    <t>窮</t>
  </si>
  <si>
    <t>匪</t>
  </si>
  <si>
    <t>障</t>
  </si>
  <si>
    <t>絃</t>
  </si>
  <si>
    <t>髦</t>
  </si>
  <si>
    <t>苔</t>
  </si>
  <si>
    <t>俢</t>
  </si>
  <si>
    <t>靂</t>
  </si>
  <si>
    <t>斧</t>
  </si>
  <si>
    <t>僻</t>
  </si>
  <si>
    <t>弘</t>
  </si>
  <si>
    <t>褐</t>
  </si>
  <si>
    <t>駁</t>
  </si>
  <si>
    <t>編</t>
  </si>
  <si>
    <t>雕</t>
  </si>
  <si>
    <t>豫</t>
  </si>
  <si>
    <t>滲</t>
  </si>
  <si>
    <t>瑄</t>
  </si>
  <si>
    <t>腋</t>
  </si>
  <si>
    <t>唾</t>
  </si>
  <si>
    <t>愜</t>
  </si>
  <si>
    <t>脅</t>
  </si>
  <si>
    <t>逮</t>
  </si>
  <si>
    <t>濠</t>
  </si>
  <si>
    <t>侍</t>
  </si>
  <si>
    <t>垂</t>
  </si>
  <si>
    <t>缸</t>
  </si>
  <si>
    <t>脾</t>
  </si>
  <si>
    <t>誓</t>
  </si>
  <si>
    <t>漣</t>
  </si>
  <si>
    <t>函</t>
  </si>
  <si>
    <t>兄</t>
  </si>
  <si>
    <t>丑</t>
  </si>
  <si>
    <t>叢</t>
  </si>
  <si>
    <t>猛</t>
  </si>
  <si>
    <t>恍</t>
  </si>
  <si>
    <t>繪</t>
  </si>
  <si>
    <t>嚐</t>
  </si>
  <si>
    <t>騏</t>
  </si>
  <si>
    <t>籍</t>
  </si>
  <si>
    <t>騰</t>
  </si>
  <si>
    <t>棵</t>
  </si>
  <si>
    <t>酥</t>
  </si>
  <si>
    <t>汐</t>
  </si>
  <si>
    <t>迎</t>
  </si>
  <si>
    <t>霆</t>
  </si>
  <si>
    <t>廊</t>
  </si>
  <si>
    <t>摳</t>
  </si>
  <si>
    <t>撕</t>
  </si>
  <si>
    <t>域</t>
  </si>
  <si>
    <t>盧</t>
  </si>
  <si>
    <t>央</t>
  </si>
  <si>
    <t>艦</t>
  </si>
  <si>
    <t>垮</t>
  </si>
  <si>
    <t>琢</t>
  </si>
  <si>
    <t>龐</t>
  </si>
  <si>
    <t>恥</t>
  </si>
  <si>
    <t>韌</t>
  </si>
  <si>
    <t>謊</t>
  </si>
  <si>
    <t>嗤</t>
  </si>
  <si>
    <t>廖</t>
  </si>
  <si>
    <t>列</t>
  </si>
  <si>
    <t>拒</t>
  </si>
  <si>
    <t>炫</t>
  </si>
  <si>
    <t>棻</t>
  </si>
  <si>
    <t>捆</t>
  </si>
  <si>
    <t>盲</t>
  </si>
  <si>
    <t>泛</t>
  </si>
  <si>
    <t>蒂</t>
  </si>
  <si>
    <t>曜</t>
  </si>
  <si>
    <t>臍</t>
  </si>
  <si>
    <t>苴</t>
  </si>
  <si>
    <t>譀</t>
  </si>
  <si>
    <t>傣</t>
  </si>
  <si>
    <t>帕</t>
  </si>
  <si>
    <t>敵</t>
  </si>
  <si>
    <t>暱</t>
  </si>
  <si>
    <t>肺</t>
  </si>
  <si>
    <t>鬨</t>
  </si>
  <si>
    <t>叱</t>
  </si>
  <si>
    <t>丸</t>
  </si>
  <si>
    <t>驄</t>
  </si>
  <si>
    <t>雪</t>
  </si>
  <si>
    <t>嘗</t>
  </si>
  <si>
    <t>茯</t>
  </si>
  <si>
    <t>盜</t>
  </si>
  <si>
    <t>螃</t>
  </si>
  <si>
    <t>屯</t>
  </si>
  <si>
    <t>癮</t>
  </si>
  <si>
    <t>蹈</t>
  </si>
  <si>
    <t>釘</t>
  </si>
  <si>
    <t>稜</t>
  </si>
  <si>
    <t>喘</t>
  </si>
  <si>
    <t>凱</t>
  </si>
  <si>
    <t>晶</t>
  </si>
  <si>
    <t>衡</t>
  </si>
  <si>
    <t>刷</t>
  </si>
  <si>
    <t>泊</t>
  </si>
  <si>
    <t>芽</t>
  </si>
  <si>
    <t>硏</t>
  </si>
  <si>
    <t>蕉</t>
  </si>
  <si>
    <t>毬</t>
  </si>
  <si>
    <t>楊</t>
  </si>
  <si>
    <t>乒</t>
  </si>
  <si>
    <t>蔭</t>
  </si>
  <si>
    <t>趁</t>
  </si>
  <si>
    <t>愧</t>
  </si>
  <si>
    <t>氫</t>
  </si>
  <si>
    <t>據</t>
  </si>
  <si>
    <t>佐</t>
  </si>
  <si>
    <t>樸</t>
  </si>
  <si>
    <t>蔣</t>
  </si>
  <si>
    <t>麗</t>
  </si>
  <si>
    <t>諷</t>
  </si>
  <si>
    <t>鑿</t>
  </si>
  <si>
    <t>砸</t>
  </si>
  <si>
    <t>芢</t>
  </si>
  <si>
    <t>嶺</t>
  </si>
  <si>
    <t>抵</t>
  </si>
  <si>
    <t>估</t>
  </si>
  <si>
    <t>巾</t>
  </si>
  <si>
    <t>遞</t>
  </si>
  <si>
    <t>卸</t>
  </si>
  <si>
    <t>耀</t>
  </si>
  <si>
    <t>斃</t>
  </si>
  <si>
    <t>闊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</si>
</sst>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0%"/>
    <numFmt numFmtId="177" formatCode="0_);[Red]\(0\)"/>
  </numFmts>
  <fonts count="6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微軟正黑體"/>
      <family val="2"/>
      <charset val="136"/>
    </font>
    <font>
      <sz val="9"/>
      <name val="新細明體"/>
      <family val="2"/>
      <charset val="136"/>
      <scheme val="minor"/>
    </font>
    <font>
      <b/>
      <sz val="14"/>
      <color theme="0"/>
      <name val="微軟正黑體"/>
      <family val="2"/>
      <charset val="136"/>
    </font>
    <font>
      <sz val="12"/>
      <color rgb="FF000000"/>
      <name val="微軟正黑體"/>
      <family val="2"/>
      <charset val="136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176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176" fontId="2" fillId="0" borderId="2" xfId="0" applyNumberFormat="1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176" fontId="2" fillId="0" borderId="5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177" fontId="2" fillId="0" borderId="0" xfId="0" applyNumberFormat="1" applyFont="1" applyFill="1" applyBorder="1" applyAlignment="1">
      <alignment horizontal="left" vertical="center" wrapText="1"/>
    </xf>
    <xf numFmtId="9" fontId="2" fillId="0" borderId="0" xfId="1" applyFont="1" applyFill="1" applyBorder="1" applyAlignment="1">
      <alignment horizontal="left" vertical="center" wrapText="1"/>
    </xf>
    <xf numFmtId="176" fontId="2" fillId="0" borderId="0" xfId="0" applyNumberFormat="1" applyFont="1" applyFill="1" applyBorder="1" applyAlignment="1">
      <alignment horizontal="left" vertical="center" wrapText="1"/>
    </xf>
    <xf numFmtId="0" fontId="0" fillId="0" borderId="0" xfId="0" applyFill="1">
      <alignment vertical="center"/>
    </xf>
    <xf numFmtId="0" fontId="4" fillId="2" borderId="0" xfId="0" applyFont="1" applyFill="1" applyAlignment="1">
      <alignment horizontal="center" vertical="center"/>
    </xf>
  </cellXfs>
  <cellStyles count="2">
    <cellStyle name="一般" xfId="0" builtinId="0"/>
    <cellStyle name="百分比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29"/>
  <sheetViews>
    <sheetView tabSelected="1" topLeftCell="A220" workbookViewId="0">
      <selection activeCell="M13" sqref="M13"/>
    </sheetView>
  </sheetViews>
  <sheetFormatPr defaultRowHeight="16.2" x14ac:dyDescent="0.3"/>
  <cols>
    <col min="1" max="1" width="10.6640625" customWidth="1"/>
    <col min="2" max="4" width="14.6640625" style="2" customWidth="1"/>
    <col min="5" max="6" width="14.6640625" style="1" customWidth="1"/>
    <col min="7" max="7" width="10.6640625" customWidth="1"/>
  </cols>
  <sheetData>
    <row r="1" spans="1:7" ht="18" x14ac:dyDescent="0.3">
      <c r="A1" s="14" t="s">
        <v>0</v>
      </c>
      <c r="B1" s="14"/>
      <c r="C1" s="14"/>
      <c r="D1" s="14"/>
      <c r="E1" s="14"/>
      <c r="F1" s="14"/>
      <c r="G1" s="14"/>
    </row>
    <row r="2" spans="1:7" x14ac:dyDescent="0.3">
      <c r="E2" s="2"/>
      <c r="F2" s="2"/>
    </row>
    <row r="3" spans="1:7" ht="31.2" x14ac:dyDescent="0.3">
      <c r="B3" s="3" t="s">
        <v>1</v>
      </c>
      <c r="C3" s="3" t="s">
        <v>2</v>
      </c>
      <c r="D3" s="4" t="s">
        <v>3</v>
      </c>
      <c r="E3" s="5" t="s">
        <v>4</v>
      </c>
      <c r="F3" s="5" t="s">
        <v>5</v>
      </c>
    </row>
    <row r="4" spans="1:7" x14ac:dyDescent="0.3">
      <c r="B4" s="3">
        <v>1</v>
      </c>
      <c r="C4" s="6" t="s">
        <v>6</v>
      </c>
      <c r="D4" s="7">
        <v>5331</v>
      </c>
      <c r="E4" s="8">
        <f>D4/$D$2428</f>
        <v>3.4584768688814931E-2</v>
      </c>
      <c r="F4" s="5">
        <f>SUM($E$4:$E4)</f>
        <v>3.4584768688814931E-2</v>
      </c>
    </row>
    <row r="5" spans="1:7" x14ac:dyDescent="0.3">
      <c r="B5" s="3">
        <v>2</v>
      </c>
      <c r="C5" s="6" t="s">
        <v>7</v>
      </c>
      <c r="D5" s="7">
        <v>4820</v>
      </c>
      <c r="E5" s="8">
        <f t="shared" ref="E5:E68" si="0">D5/$D$2428</f>
        <v>3.1269665181033197E-2</v>
      </c>
      <c r="F5" s="5">
        <f>SUM($E$4:$E5)</f>
        <v>6.5854433869848128E-2</v>
      </c>
    </row>
    <row r="6" spans="1:7" x14ac:dyDescent="0.3">
      <c r="B6" s="3">
        <v>3</v>
      </c>
      <c r="C6" s="6" t="s">
        <v>8</v>
      </c>
      <c r="D6" s="7">
        <v>4343</v>
      </c>
      <c r="E6" s="8">
        <f t="shared" si="0"/>
        <v>2.8175136074943395E-2</v>
      </c>
      <c r="F6" s="5">
        <f>SUM($E$4:$E6)</f>
        <v>9.402956994479153E-2</v>
      </c>
    </row>
    <row r="7" spans="1:7" x14ac:dyDescent="0.3">
      <c r="B7" s="3">
        <v>4</v>
      </c>
      <c r="C7" s="6" t="s">
        <v>9</v>
      </c>
      <c r="D7" s="7">
        <v>3611</v>
      </c>
      <c r="E7" s="8">
        <f t="shared" si="0"/>
        <v>2.342629895616408E-2</v>
      </c>
      <c r="F7" s="5">
        <f>SUM($E$4:$E7)</f>
        <v>0.11745586890095561</v>
      </c>
    </row>
    <row r="8" spans="1:7" x14ac:dyDescent="0.3">
      <c r="B8" s="3">
        <v>5</v>
      </c>
      <c r="C8" s="6" t="s">
        <v>10</v>
      </c>
      <c r="D8" s="7">
        <v>3582</v>
      </c>
      <c r="E8" s="8">
        <f t="shared" si="0"/>
        <v>2.3238161966485666E-2</v>
      </c>
      <c r="F8" s="5">
        <f>SUM($E$4:$E8)</f>
        <v>0.14069403086744128</v>
      </c>
    </row>
    <row r="9" spans="1:7" x14ac:dyDescent="0.3">
      <c r="B9" s="3">
        <v>6</v>
      </c>
      <c r="C9" s="6" t="s">
        <v>11</v>
      </c>
      <c r="D9" s="7">
        <v>3415</v>
      </c>
      <c r="E9" s="8">
        <f t="shared" si="0"/>
        <v>2.21547524052341E-2</v>
      </c>
      <c r="F9" s="5">
        <f>SUM($E$4:$E9)</f>
        <v>0.16284878327267538</v>
      </c>
    </row>
    <row r="10" spans="1:7" x14ac:dyDescent="0.3">
      <c r="B10" s="3">
        <v>7</v>
      </c>
      <c r="C10" s="6" t="s">
        <v>12</v>
      </c>
      <c r="D10" s="7">
        <v>3090</v>
      </c>
      <c r="E10" s="8">
        <f t="shared" si="0"/>
        <v>2.0046320624355306E-2</v>
      </c>
      <c r="F10" s="5">
        <f>SUM($E$4:$E10)</f>
        <v>0.18289510389703068</v>
      </c>
    </row>
    <row r="11" spans="1:7" x14ac:dyDescent="0.3">
      <c r="B11" s="3">
        <v>8</v>
      </c>
      <c r="C11" s="6" t="s">
        <v>13</v>
      </c>
      <c r="D11" s="7">
        <v>3038</v>
      </c>
      <c r="E11" s="8">
        <f t="shared" si="0"/>
        <v>1.9708971539414699E-2</v>
      </c>
      <c r="F11" s="5">
        <f>SUM($E$4:$E11)</f>
        <v>0.20260407543644537</v>
      </c>
    </row>
    <row r="12" spans="1:7" x14ac:dyDescent="0.3">
      <c r="B12" s="3">
        <v>9</v>
      </c>
      <c r="C12" s="6" t="s">
        <v>14</v>
      </c>
      <c r="D12" s="7">
        <v>2698</v>
      </c>
      <c r="E12" s="8">
        <f t="shared" si="0"/>
        <v>1.7503227522495345E-2</v>
      </c>
      <c r="F12" s="5">
        <f>SUM($E$4:$E12)</f>
        <v>0.22010730295894071</v>
      </c>
    </row>
    <row r="13" spans="1:7" x14ac:dyDescent="0.3">
      <c r="B13" s="3">
        <v>10</v>
      </c>
      <c r="C13" s="6" t="s">
        <v>15</v>
      </c>
      <c r="D13" s="7">
        <v>2662</v>
      </c>
      <c r="E13" s="8">
        <f t="shared" si="0"/>
        <v>1.7269678155998003E-2</v>
      </c>
      <c r="F13" s="5">
        <f>SUM($E$4:$E13)</f>
        <v>0.23737698111493871</v>
      </c>
    </row>
    <row r="14" spans="1:7" x14ac:dyDescent="0.3">
      <c r="B14" s="3">
        <v>11</v>
      </c>
      <c r="C14" s="6" t="s">
        <v>16</v>
      </c>
      <c r="D14" s="7">
        <v>2615</v>
      </c>
      <c r="E14" s="8">
        <f t="shared" si="0"/>
        <v>1.6964766483070916E-2</v>
      </c>
      <c r="F14" s="5">
        <f>SUM($E$4:$E14)</f>
        <v>0.25434174759800965</v>
      </c>
    </row>
    <row r="15" spans="1:7" x14ac:dyDescent="0.3">
      <c r="B15" s="3">
        <v>12</v>
      </c>
      <c r="C15" s="6" t="s">
        <v>17</v>
      </c>
      <c r="D15" s="7">
        <v>2480</v>
      </c>
      <c r="E15" s="8">
        <f t="shared" si="0"/>
        <v>1.6088956358705876E-2</v>
      </c>
      <c r="F15" s="5">
        <f>SUM($E$4:$E15)</f>
        <v>0.27043070395671553</v>
      </c>
    </row>
    <row r="16" spans="1:7" x14ac:dyDescent="0.3">
      <c r="B16" s="3">
        <v>13</v>
      </c>
      <c r="C16" s="6" t="s">
        <v>18</v>
      </c>
      <c r="D16" s="7">
        <v>2276</v>
      </c>
      <c r="E16" s="8">
        <f t="shared" si="0"/>
        <v>1.4765509948554264E-2</v>
      </c>
      <c r="F16" s="5">
        <f>SUM($E$4:$E16)</f>
        <v>0.28519621390526978</v>
      </c>
    </row>
    <row r="17" spans="2:6" x14ac:dyDescent="0.3">
      <c r="B17" s="3">
        <v>14</v>
      </c>
      <c r="C17" s="6" t="s">
        <v>19</v>
      </c>
      <c r="D17" s="7">
        <v>2079</v>
      </c>
      <c r="E17" s="8">
        <f t="shared" si="0"/>
        <v>1.348747591522158E-2</v>
      </c>
      <c r="F17" s="5">
        <f>SUM($E$4:$E17)</f>
        <v>0.29868368982049137</v>
      </c>
    </row>
    <row r="18" spans="2:6" x14ac:dyDescent="0.3">
      <c r="B18" s="3">
        <v>15</v>
      </c>
      <c r="C18" s="6" t="s">
        <v>20</v>
      </c>
      <c r="D18" s="7">
        <v>1890</v>
      </c>
      <c r="E18" s="8">
        <f t="shared" si="0"/>
        <v>1.2261341741110527E-2</v>
      </c>
      <c r="F18" s="5">
        <f>SUM($E$4:$E18)</f>
        <v>0.31094503156160191</v>
      </c>
    </row>
    <row r="19" spans="2:6" x14ac:dyDescent="0.3">
      <c r="B19" s="3">
        <v>16</v>
      </c>
      <c r="C19" s="6" t="s">
        <v>21</v>
      </c>
      <c r="D19" s="7">
        <v>1660</v>
      </c>
      <c r="E19" s="8">
        <f t="shared" si="0"/>
        <v>1.0769220788488611E-2</v>
      </c>
      <c r="F19" s="5">
        <f>SUM($E$4:$E19)</f>
        <v>0.32171425235009055</v>
      </c>
    </row>
    <row r="20" spans="2:6" x14ac:dyDescent="0.3">
      <c r="B20" s="3">
        <v>17</v>
      </c>
      <c r="C20" s="6" t="s">
        <v>22</v>
      </c>
      <c r="D20" s="7">
        <v>1639</v>
      </c>
      <c r="E20" s="8">
        <f t="shared" si="0"/>
        <v>1.0632983658031827E-2</v>
      </c>
      <c r="F20" s="5">
        <f>SUM($E$4:$E20)</f>
        <v>0.33234723600812238</v>
      </c>
    </row>
    <row r="21" spans="2:6" x14ac:dyDescent="0.3">
      <c r="B21" s="3">
        <v>18</v>
      </c>
      <c r="C21" s="6" t="s">
        <v>23</v>
      </c>
      <c r="D21" s="7">
        <v>1535</v>
      </c>
      <c r="E21" s="8">
        <f t="shared" si="0"/>
        <v>9.9582854881506127E-3</v>
      </c>
      <c r="F21" s="5">
        <f>SUM($E$4:$E21)</f>
        <v>0.34230552149627297</v>
      </c>
    </row>
    <row r="22" spans="2:6" x14ac:dyDescent="0.3">
      <c r="B22" s="3">
        <v>19</v>
      </c>
      <c r="C22" s="6" t="s">
        <v>24</v>
      </c>
      <c r="D22" s="7">
        <v>1523</v>
      </c>
      <c r="E22" s="8">
        <f t="shared" si="0"/>
        <v>9.8804356993181658E-3</v>
      </c>
      <c r="F22" s="5">
        <f>SUM($E$4:$E22)</f>
        <v>0.35218595719559115</v>
      </c>
    </row>
    <row r="23" spans="2:6" x14ac:dyDescent="0.3">
      <c r="B23" s="3">
        <v>20</v>
      </c>
      <c r="C23" s="6" t="s">
        <v>25</v>
      </c>
      <c r="D23" s="7">
        <v>1478</v>
      </c>
      <c r="E23" s="8">
        <f t="shared" si="0"/>
        <v>9.5884989911964869E-3</v>
      </c>
      <c r="F23" s="5">
        <f>SUM($E$4:$E23)</f>
        <v>0.36177445618678761</v>
      </c>
    </row>
    <row r="24" spans="2:6" x14ac:dyDescent="0.3">
      <c r="B24" s="3">
        <v>21</v>
      </c>
      <c r="C24" s="6" t="s">
        <v>26</v>
      </c>
      <c r="D24" s="7">
        <v>1449</v>
      </c>
      <c r="E24" s="8">
        <f t="shared" si="0"/>
        <v>9.400362001518071E-3</v>
      </c>
      <c r="F24" s="5">
        <f>SUM($E$4:$E24)</f>
        <v>0.37117481818830567</v>
      </c>
    </row>
    <row r="25" spans="2:6" x14ac:dyDescent="0.3">
      <c r="B25" s="3">
        <v>22</v>
      </c>
      <c r="C25" s="6" t="s">
        <v>27</v>
      </c>
      <c r="D25" s="7">
        <v>1431</v>
      </c>
      <c r="E25" s="8">
        <f t="shared" si="0"/>
        <v>9.2835873182693998E-3</v>
      </c>
      <c r="F25" s="5">
        <f>SUM($E$4:$E25)</f>
        <v>0.38045840550657506</v>
      </c>
    </row>
    <row r="26" spans="2:6" x14ac:dyDescent="0.3">
      <c r="B26" s="3">
        <v>23</v>
      </c>
      <c r="C26" s="6" t="s">
        <v>28</v>
      </c>
      <c r="D26" s="7">
        <v>1391</v>
      </c>
      <c r="E26" s="8">
        <f t="shared" si="0"/>
        <v>9.0240880221612394E-3</v>
      </c>
      <c r="F26" s="5">
        <f>SUM($E$4:$E26)</f>
        <v>0.38948249352873632</v>
      </c>
    </row>
    <row r="27" spans="2:6" x14ac:dyDescent="0.3">
      <c r="B27" s="3">
        <v>24</v>
      </c>
      <c r="C27" s="6" t="s">
        <v>29</v>
      </c>
      <c r="D27" s="7">
        <v>1381</v>
      </c>
      <c r="E27" s="8">
        <f t="shared" si="0"/>
        <v>8.9592131981342006E-3</v>
      </c>
      <c r="F27" s="5">
        <f>SUM($E$4:$E27)</f>
        <v>0.39844170672687051</v>
      </c>
    </row>
    <row r="28" spans="2:6" x14ac:dyDescent="0.3">
      <c r="B28" s="3">
        <v>25</v>
      </c>
      <c r="C28" s="6" t="s">
        <v>30</v>
      </c>
      <c r="D28" s="7">
        <v>1356</v>
      </c>
      <c r="E28" s="8">
        <f t="shared" si="0"/>
        <v>8.797026138066601E-3</v>
      </c>
      <c r="F28" s="5">
        <f>SUM($E$4:$E28)</f>
        <v>0.40723873286493711</v>
      </c>
    </row>
    <row r="29" spans="2:6" x14ac:dyDescent="0.3">
      <c r="B29" s="3">
        <v>26</v>
      </c>
      <c r="C29" s="6" t="s">
        <v>31</v>
      </c>
      <c r="D29" s="7">
        <v>1314</v>
      </c>
      <c r="E29" s="8">
        <f t="shared" si="0"/>
        <v>8.5245518771530325E-3</v>
      </c>
      <c r="F29" s="5">
        <f>SUM($E$4:$E29)</f>
        <v>0.41576328474209012</v>
      </c>
    </row>
    <row r="30" spans="2:6" x14ac:dyDescent="0.3">
      <c r="B30" s="3">
        <v>27</v>
      </c>
      <c r="C30" s="6" t="s">
        <v>32</v>
      </c>
      <c r="D30" s="7">
        <v>1302</v>
      </c>
      <c r="E30" s="8">
        <f t="shared" si="0"/>
        <v>8.4467020883205856E-3</v>
      </c>
      <c r="F30" s="5">
        <f>SUM($E$4:$E30)</f>
        <v>0.42420998683041072</v>
      </c>
    </row>
    <row r="31" spans="2:6" x14ac:dyDescent="0.3">
      <c r="B31" s="3">
        <v>28</v>
      </c>
      <c r="C31" s="6" t="s">
        <v>33</v>
      </c>
      <c r="D31" s="7">
        <v>1282</v>
      </c>
      <c r="E31" s="8">
        <f t="shared" si="0"/>
        <v>8.3169524402665063E-3</v>
      </c>
      <c r="F31" s="5">
        <f>SUM($E$4:$E31)</f>
        <v>0.4325269392706772</v>
      </c>
    </row>
    <row r="32" spans="2:6" x14ac:dyDescent="0.3">
      <c r="B32" s="3">
        <v>29</v>
      </c>
      <c r="C32" s="6" t="s">
        <v>34</v>
      </c>
      <c r="D32" s="7">
        <v>1153</v>
      </c>
      <c r="E32" s="8">
        <f t="shared" si="0"/>
        <v>7.480067210317692E-3</v>
      </c>
      <c r="F32" s="5">
        <f>SUM($E$4:$E32)</f>
        <v>0.44000700648099489</v>
      </c>
    </row>
    <row r="33" spans="2:6" x14ac:dyDescent="0.3">
      <c r="B33" s="3">
        <v>30</v>
      </c>
      <c r="C33" s="6" t="s">
        <v>35</v>
      </c>
      <c r="D33" s="7">
        <v>1130</v>
      </c>
      <c r="E33" s="8">
        <f t="shared" si="0"/>
        <v>7.3308551150555006E-3</v>
      </c>
      <c r="F33" s="5">
        <f>SUM($E$4:$E33)</f>
        <v>0.44733786159605038</v>
      </c>
    </row>
    <row r="34" spans="2:6" x14ac:dyDescent="0.3">
      <c r="B34" s="3">
        <v>31</v>
      </c>
      <c r="C34" s="6" t="s">
        <v>36</v>
      </c>
      <c r="D34" s="7">
        <v>1117</v>
      </c>
      <c r="E34" s="8">
        <f t="shared" si="0"/>
        <v>7.2465178438203487E-3</v>
      </c>
      <c r="F34" s="5">
        <f>SUM($E$4:$E34)</f>
        <v>0.45458437943987073</v>
      </c>
    </row>
    <row r="35" spans="2:6" x14ac:dyDescent="0.3">
      <c r="B35" s="3">
        <v>32</v>
      </c>
      <c r="C35" s="6" t="s">
        <v>37</v>
      </c>
      <c r="D35" s="7">
        <v>1074</v>
      </c>
      <c r="E35" s="8">
        <f t="shared" si="0"/>
        <v>6.967556100504077E-3</v>
      </c>
      <c r="F35" s="5">
        <f>SUM($E$4:$E35)</f>
        <v>0.46155193554037482</v>
      </c>
    </row>
    <row r="36" spans="2:6" x14ac:dyDescent="0.3">
      <c r="B36" s="3">
        <v>33</v>
      </c>
      <c r="C36" s="6" t="s">
        <v>38</v>
      </c>
      <c r="D36" s="7">
        <v>1023</v>
      </c>
      <c r="E36" s="8">
        <f t="shared" si="0"/>
        <v>6.6366944979661746E-3</v>
      </c>
      <c r="F36" s="5">
        <f>SUM($E$4:$E36)</f>
        <v>0.46818863003834099</v>
      </c>
    </row>
    <row r="37" spans="2:6" x14ac:dyDescent="0.3">
      <c r="B37" s="3">
        <v>34</v>
      </c>
      <c r="C37" s="6" t="s">
        <v>39</v>
      </c>
      <c r="D37" s="7">
        <v>1013</v>
      </c>
      <c r="E37" s="8">
        <f t="shared" si="0"/>
        <v>6.5718196739391341E-3</v>
      </c>
      <c r="F37" s="5">
        <f>SUM($E$4:$E37)</f>
        <v>0.47476044971228015</v>
      </c>
    </row>
    <row r="38" spans="2:6" x14ac:dyDescent="0.3">
      <c r="B38" s="3">
        <v>35</v>
      </c>
      <c r="C38" s="6" t="s">
        <v>40</v>
      </c>
      <c r="D38" s="7">
        <v>952</v>
      </c>
      <c r="E38" s="8">
        <f t="shared" si="0"/>
        <v>6.1760832473741912E-3</v>
      </c>
      <c r="F38" s="5">
        <f>SUM($E$4:$E38)</f>
        <v>0.48093653295965433</v>
      </c>
    </row>
    <row r="39" spans="2:6" x14ac:dyDescent="0.3">
      <c r="B39" s="3">
        <v>36</v>
      </c>
      <c r="C39" s="6" t="s">
        <v>41</v>
      </c>
      <c r="D39" s="7">
        <v>900</v>
      </c>
      <c r="E39" s="8">
        <f t="shared" si="0"/>
        <v>5.8387341624335847E-3</v>
      </c>
      <c r="F39" s="5">
        <f>SUM($E$4:$E39)</f>
        <v>0.48677526712208791</v>
      </c>
    </row>
    <row r="40" spans="2:6" x14ac:dyDescent="0.3">
      <c r="B40" s="3">
        <v>37</v>
      </c>
      <c r="C40" s="6" t="s">
        <v>42</v>
      </c>
      <c r="D40" s="7">
        <v>895</v>
      </c>
      <c r="E40" s="8">
        <f t="shared" si="0"/>
        <v>5.8062967504200645E-3</v>
      </c>
      <c r="F40" s="5">
        <f>SUM($E$4:$E40)</f>
        <v>0.49258156387250795</v>
      </c>
    </row>
    <row r="41" spans="2:6" x14ac:dyDescent="0.3">
      <c r="B41" s="3">
        <v>38</v>
      </c>
      <c r="C41" s="6" t="s">
        <v>43</v>
      </c>
      <c r="D41" s="7">
        <v>879</v>
      </c>
      <c r="E41" s="8">
        <f t="shared" si="0"/>
        <v>5.7024970319768005E-3</v>
      </c>
      <c r="F41" s="5">
        <f>SUM($E$4:$E41)</f>
        <v>0.49828406090448474</v>
      </c>
    </row>
    <row r="42" spans="2:6" x14ac:dyDescent="0.3">
      <c r="B42" s="3">
        <v>39</v>
      </c>
      <c r="C42" s="6" t="s">
        <v>44</v>
      </c>
      <c r="D42" s="7">
        <v>846</v>
      </c>
      <c r="E42" s="8">
        <f t="shared" si="0"/>
        <v>5.4884101126875693E-3</v>
      </c>
      <c r="F42" s="5">
        <f>SUM($E$4:$E42)</f>
        <v>0.50377247101717226</v>
      </c>
    </row>
    <row r="43" spans="2:6" x14ac:dyDescent="0.3">
      <c r="B43" s="3">
        <v>40</v>
      </c>
      <c r="C43" s="6" t="s">
        <v>45</v>
      </c>
      <c r="D43" s="7">
        <v>823</v>
      </c>
      <c r="E43" s="8">
        <f t="shared" si="0"/>
        <v>5.3391980174253778E-3</v>
      </c>
      <c r="F43" s="5">
        <f>SUM($E$4:$E43)</f>
        <v>0.50911166903459759</v>
      </c>
    </row>
    <row r="44" spans="2:6" x14ac:dyDescent="0.3">
      <c r="B44" s="3">
        <v>41</v>
      </c>
      <c r="C44" s="6" t="s">
        <v>46</v>
      </c>
      <c r="D44" s="7">
        <v>785</v>
      </c>
      <c r="E44" s="8">
        <f t="shared" si="0"/>
        <v>5.0926736861226264E-3</v>
      </c>
      <c r="F44" s="5">
        <f>SUM($E$4:$E44)</f>
        <v>0.51420434272072024</v>
      </c>
    </row>
    <row r="45" spans="2:6" x14ac:dyDescent="0.3">
      <c r="B45" s="3">
        <v>42</v>
      </c>
      <c r="C45" s="6" t="s">
        <v>47</v>
      </c>
      <c r="D45" s="7">
        <v>679</v>
      </c>
      <c r="E45" s="8">
        <f t="shared" si="0"/>
        <v>4.4050005514360046E-3</v>
      </c>
      <c r="F45" s="5">
        <f>SUM($E$4:$E45)</f>
        <v>0.51860934327215624</v>
      </c>
    </row>
    <row r="46" spans="2:6" x14ac:dyDescent="0.3">
      <c r="B46" s="3">
        <v>43</v>
      </c>
      <c r="C46" s="6" t="s">
        <v>48</v>
      </c>
      <c r="D46" s="7">
        <v>670</v>
      </c>
      <c r="E46" s="8">
        <f t="shared" si="0"/>
        <v>4.3466132098116681E-3</v>
      </c>
      <c r="F46" s="5">
        <f>SUM($E$4:$E46)</f>
        <v>0.52295595648196791</v>
      </c>
    </row>
    <row r="47" spans="2:6" x14ac:dyDescent="0.3">
      <c r="B47" s="3">
        <v>44</v>
      </c>
      <c r="C47" s="6" t="s">
        <v>49</v>
      </c>
      <c r="D47" s="7">
        <v>660</v>
      </c>
      <c r="E47" s="8">
        <f t="shared" si="0"/>
        <v>4.2817383857846284E-3</v>
      </c>
      <c r="F47" s="5">
        <f>SUM($E$4:$E47)</f>
        <v>0.52723769486775252</v>
      </c>
    </row>
    <row r="48" spans="2:6" x14ac:dyDescent="0.3">
      <c r="B48" s="3">
        <v>45</v>
      </c>
      <c r="C48" s="6" t="s">
        <v>50</v>
      </c>
      <c r="D48" s="7">
        <v>653</v>
      </c>
      <c r="E48" s="8">
        <f t="shared" si="0"/>
        <v>4.2363260089657009E-3</v>
      </c>
      <c r="F48" s="5">
        <f>SUM($E$4:$E48)</f>
        <v>0.53147402087671824</v>
      </c>
    </row>
    <row r="49" spans="2:6" x14ac:dyDescent="0.3">
      <c r="B49" s="3">
        <v>46</v>
      </c>
      <c r="C49" s="6" t="s">
        <v>51</v>
      </c>
      <c r="D49" s="7">
        <v>648</v>
      </c>
      <c r="E49" s="8">
        <f t="shared" si="0"/>
        <v>4.2038885969521806E-3</v>
      </c>
      <c r="F49" s="5">
        <f>SUM($E$4:$E49)</f>
        <v>0.53567790947367044</v>
      </c>
    </row>
    <row r="50" spans="2:6" x14ac:dyDescent="0.3">
      <c r="B50" s="3">
        <v>47</v>
      </c>
      <c r="C50" s="6" t="s">
        <v>52</v>
      </c>
      <c r="D50" s="7">
        <v>627</v>
      </c>
      <c r="E50" s="8">
        <f t="shared" si="0"/>
        <v>4.0676514664953973E-3</v>
      </c>
      <c r="F50" s="5">
        <f>SUM($E$4:$E50)</f>
        <v>0.53974556094016579</v>
      </c>
    </row>
    <row r="51" spans="2:6" x14ac:dyDescent="0.3">
      <c r="B51" s="3">
        <v>48</v>
      </c>
      <c r="C51" s="6" t="s">
        <v>53</v>
      </c>
      <c r="D51" s="7">
        <v>595</v>
      </c>
      <c r="E51" s="8">
        <f t="shared" si="0"/>
        <v>3.8600520296088697E-3</v>
      </c>
      <c r="F51" s="5">
        <f>SUM($E$4:$E51)</f>
        <v>0.54360561296977461</v>
      </c>
    </row>
    <row r="52" spans="2:6" x14ac:dyDescent="0.3">
      <c r="B52" s="3">
        <v>49</v>
      </c>
      <c r="C52" s="6" t="s">
        <v>54</v>
      </c>
      <c r="D52" s="7">
        <v>591</v>
      </c>
      <c r="E52" s="8">
        <f t="shared" si="0"/>
        <v>3.8341020999980539E-3</v>
      </c>
      <c r="F52" s="5">
        <f>SUM($E$4:$E52)</f>
        <v>0.54743971506977263</v>
      </c>
    </row>
    <row r="53" spans="2:6" x14ac:dyDescent="0.3">
      <c r="B53" s="3">
        <v>50</v>
      </c>
      <c r="C53" s="6" t="s">
        <v>55</v>
      </c>
      <c r="D53" s="7">
        <v>585</v>
      </c>
      <c r="E53" s="8">
        <f t="shared" si="0"/>
        <v>3.79517720558183E-3</v>
      </c>
      <c r="F53" s="5">
        <f>SUM($E$4:$E53)</f>
        <v>0.55123489227535449</v>
      </c>
    </row>
    <row r="54" spans="2:6" x14ac:dyDescent="0.3">
      <c r="B54" s="3">
        <v>51</v>
      </c>
      <c r="C54" s="6" t="s">
        <v>56</v>
      </c>
      <c r="D54" s="7">
        <v>584</v>
      </c>
      <c r="E54" s="8">
        <f t="shared" si="0"/>
        <v>3.788689723179126E-3</v>
      </c>
      <c r="F54" s="5">
        <f>SUM($E$4:$E54)</f>
        <v>0.55502358199853363</v>
      </c>
    </row>
    <row r="55" spans="2:6" x14ac:dyDescent="0.3">
      <c r="B55" s="3">
        <v>52</v>
      </c>
      <c r="C55" s="6" t="s">
        <v>57</v>
      </c>
      <c r="D55" s="7">
        <v>566</v>
      </c>
      <c r="E55" s="8">
        <f t="shared" si="0"/>
        <v>3.6719150399304543E-3</v>
      </c>
      <c r="F55" s="5">
        <f>SUM($E$4:$E55)</f>
        <v>0.55869549703846411</v>
      </c>
    </row>
    <row r="56" spans="2:6" x14ac:dyDescent="0.3">
      <c r="B56" s="3">
        <v>53</v>
      </c>
      <c r="C56" s="6" t="s">
        <v>58</v>
      </c>
      <c r="D56" s="7">
        <v>562</v>
      </c>
      <c r="E56" s="8">
        <f t="shared" si="0"/>
        <v>3.6459651103196381E-3</v>
      </c>
      <c r="F56" s="5">
        <f>SUM($E$4:$E56)</f>
        <v>0.56234146214878378</v>
      </c>
    </row>
    <row r="57" spans="2:6" x14ac:dyDescent="0.3">
      <c r="B57" s="3">
        <v>54</v>
      </c>
      <c r="C57" s="6" t="s">
        <v>59</v>
      </c>
      <c r="D57" s="7">
        <v>558</v>
      </c>
      <c r="E57" s="8">
        <f t="shared" si="0"/>
        <v>3.6200151807088223E-3</v>
      </c>
      <c r="F57" s="5">
        <f>SUM($E$4:$E57)</f>
        <v>0.56596147732949265</v>
      </c>
    </row>
    <row r="58" spans="2:6" x14ac:dyDescent="0.3">
      <c r="B58" s="3">
        <v>55</v>
      </c>
      <c r="C58" s="6" t="s">
        <v>60</v>
      </c>
      <c r="D58" s="7">
        <v>557</v>
      </c>
      <c r="E58" s="8">
        <f t="shared" si="0"/>
        <v>3.6135276983061183E-3</v>
      </c>
      <c r="F58" s="5">
        <f>SUM($E$4:$E58)</f>
        <v>0.56957500502779879</v>
      </c>
    </row>
    <row r="59" spans="2:6" x14ac:dyDescent="0.3">
      <c r="B59" s="3">
        <v>56</v>
      </c>
      <c r="C59" s="6" t="s">
        <v>61</v>
      </c>
      <c r="D59" s="7">
        <v>552</v>
      </c>
      <c r="E59" s="8">
        <f t="shared" si="0"/>
        <v>3.5810902862925984E-3</v>
      </c>
      <c r="F59" s="5">
        <f>SUM($E$4:$E59)</f>
        <v>0.5731560953140914</v>
      </c>
    </row>
    <row r="60" spans="2:6" x14ac:dyDescent="0.3">
      <c r="B60" s="3">
        <v>57</v>
      </c>
      <c r="C60" s="6" t="s">
        <v>62</v>
      </c>
      <c r="D60" s="7">
        <v>541</v>
      </c>
      <c r="E60" s="8">
        <f t="shared" si="0"/>
        <v>3.5097279798628547E-3</v>
      </c>
      <c r="F60" s="5">
        <f>SUM($E$4:$E60)</f>
        <v>0.57666582329395422</v>
      </c>
    </row>
    <row r="61" spans="2:6" x14ac:dyDescent="0.3">
      <c r="B61" s="3">
        <v>58</v>
      </c>
      <c r="C61" s="6" t="s">
        <v>63</v>
      </c>
      <c r="D61" s="7">
        <v>541</v>
      </c>
      <c r="E61" s="8">
        <f t="shared" si="0"/>
        <v>3.5097279798628547E-3</v>
      </c>
      <c r="F61" s="5">
        <f>SUM($E$4:$E61)</f>
        <v>0.58017555127381704</v>
      </c>
    </row>
    <row r="62" spans="2:6" x14ac:dyDescent="0.3">
      <c r="B62" s="3">
        <v>59</v>
      </c>
      <c r="C62" s="6" t="s">
        <v>64</v>
      </c>
      <c r="D62" s="7">
        <v>517</v>
      </c>
      <c r="E62" s="8">
        <f t="shared" si="0"/>
        <v>3.3540284021979592E-3</v>
      </c>
      <c r="F62" s="5">
        <f>SUM($E$4:$E62)</f>
        <v>0.58352957967601504</v>
      </c>
    </row>
    <row r="63" spans="2:6" x14ac:dyDescent="0.3">
      <c r="B63" s="3">
        <v>60</v>
      </c>
      <c r="C63" s="6" t="s">
        <v>65</v>
      </c>
      <c r="D63" s="7">
        <v>516</v>
      </c>
      <c r="E63" s="8">
        <f t="shared" si="0"/>
        <v>3.3475409197952551E-3</v>
      </c>
      <c r="F63" s="5">
        <f>SUM($E$4:$E63)</f>
        <v>0.58687712059581032</v>
      </c>
    </row>
    <row r="64" spans="2:6" x14ac:dyDescent="0.3">
      <c r="B64" s="3">
        <v>61</v>
      </c>
      <c r="C64" s="6" t="s">
        <v>66</v>
      </c>
      <c r="D64" s="7">
        <v>512</v>
      </c>
      <c r="E64" s="8">
        <f t="shared" si="0"/>
        <v>3.3215909901844389E-3</v>
      </c>
      <c r="F64" s="5">
        <f>SUM($E$4:$E64)</f>
        <v>0.5901987115859948</v>
      </c>
    </row>
    <row r="65" spans="2:6" x14ac:dyDescent="0.3">
      <c r="B65" s="3">
        <v>62</v>
      </c>
      <c r="C65" s="6" t="s">
        <v>67</v>
      </c>
      <c r="D65" s="7">
        <v>478</v>
      </c>
      <c r="E65" s="8">
        <f t="shared" si="0"/>
        <v>3.1010165884925037E-3</v>
      </c>
      <c r="F65" s="5">
        <f>SUM($E$4:$E65)</f>
        <v>0.59329972817448728</v>
      </c>
    </row>
    <row r="66" spans="2:6" x14ac:dyDescent="0.3">
      <c r="B66" s="3">
        <v>63</v>
      </c>
      <c r="C66" s="6" t="s">
        <v>68</v>
      </c>
      <c r="D66" s="7">
        <v>462</v>
      </c>
      <c r="E66" s="8">
        <f t="shared" si="0"/>
        <v>2.9972168700492401E-3</v>
      </c>
      <c r="F66" s="5">
        <f>SUM($E$4:$E66)</f>
        <v>0.59629694504453656</v>
      </c>
    </row>
    <row r="67" spans="2:6" x14ac:dyDescent="0.3">
      <c r="B67" s="3">
        <v>64</v>
      </c>
      <c r="C67" s="6" t="s">
        <v>69</v>
      </c>
      <c r="D67" s="7">
        <v>462</v>
      </c>
      <c r="E67" s="8">
        <f t="shared" si="0"/>
        <v>2.9972168700492401E-3</v>
      </c>
      <c r="F67" s="5">
        <f>SUM($E$4:$E67)</f>
        <v>0.59929416191458584</v>
      </c>
    </row>
    <row r="68" spans="2:6" x14ac:dyDescent="0.3">
      <c r="B68" s="3">
        <v>65</v>
      </c>
      <c r="C68" s="6" t="s">
        <v>70</v>
      </c>
      <c r="D68" s="7">
        <v>461</v>
      </c>
      <c r="E68" s="8">
        <f t="shared" si="0"/>
        <v>2.9907293876465361E-3</v>
      </c>
      <c r="F68" s="5">
        <f>SUM($E$4:$E68)</f>
        <v>0.60228489130223239</v>
      </c>
    </row>
    <row r="69" spans="2:6" x14ac:dyDescent="0.3">
      <c r="B69" s="3">
        <v>66</v>
      </c>
      <c r="C69" s="6" t="s">
        <v>71</v>
      </c>
      <c r="D69" s="7">
        <v>428</v>
      </c>
      <c r="E69" s="8">
        <f t="shared" ref="E69:E132" si="1">D69/$D$2428</f>
        <v>2.7766424683573045E-3</v>
      </c>
      <c r="F69" s="5">
        <f>SUM($E$4:$E69)</f>
        <v>0.60506153377058969</v>
      </c>
    </row>
    <row r="70" spans="2:6" x14ac:dyDescent="0.3">
      <c r="B70" s="3">
        <v>67</v>
      </c>
      <c r="C70" s="6" t="s">
        <v>72</v>
      </c>
      <c r="D70" s="7">
        <v>420</v>
      </c>
      <c r="E70" s="8">
        <f t="shared" si="1"/>
        <v>2.7247426091356725E-3</v>
      </c>
      <c r="F70" s="5">
        <f>SUM($E$4:$E70)</f>
        <v>0.60778627637972538</v>
      </c>
    </row>
    <row r="71" spans="2:6" x14ac:dyDescent="0.3">
      <c r="B71" s="3">
        <v>68</v>
      </c>
      <c r="C71" s="6" t="s">
        <v>73</v>
      </c>
      <c r="D71" s="7">
        <v>400</v>
      </c>
      <c r="E71" s="8">
        <f t="shared" si="1"/>
        <v>2.5949929610815932E-3</v>
      </c>
      <c r="F71" s="5">
        <f>SUM($E$4:$E71)</f>
        <v>0.61038126934080694</v>
      </c>
    </row>
    <row r="72" spans="2:6" x14ac:dyDescent="0.3">
      <c r="B72" s="3">
        <v>69</v>
      </c>
      <c r="C72" s="6" t="s">
        <v>74</v>
      </c>
      <c r="D72" s="7">
        <v>395</v>
      </c>
      <c r="E72" s="8">
        <f t="shared" si="1"/>
        <v>2.5625555490680733E-3</v>
      </c>
      <c r="F72" s="5">
        <f>SUM($E$4:$E72)</f>
        <v>0.61294382488987498</v>
      </c>
    </row>
    <row r="73" spans="2:6" x14ac:dyDescent="0.3">
      <c r="B73" s="3">
        <v>70</v>
      </c>
      <c r="C73" s="6" t="s">
        <v>75</v>
      </c>
      <c r="D73" s="7">
        <v>395</v>
      </c>
      <c r="E73" s="8">
        <f t="shared" si="1"/>
        <v>2.5625555490680733E-3</v>
      </c>
      <c r="F73" s="5">
        <f>SUM($E$4:$E73)</f>
        <v>0.61550638043894301</v>
      </c>
    </row>
    <row r="74" spans="2:6" x14ac:dyDescent="0.3">
      <c r="B74" s="3">
        <v>71</v>
      </c>
      <c r="C74" s="6" t="s">
        <v>76</v>
      </c>
      <c r="D74" s="7">
        <v>394</v>
      </c>
      <c r="E74" s="8">
        <f t="shared" si="1"/>
        <v>2.5560680666653693E-3</v>
      </c>
      <c r="F74" s="5">
        <f>SUM($E$4:$E74)</f>
        <v>0.61806244850560843</v>
      </c>
    </row>
    <row r="75" spans="2:6" x14ac:dyDescent="0.3">
      <c r="B75" s="3">
        <v>72</v>
      </c>
      <c r="C75" s="6" t="s">
        <v>77</v>
      </c>
      <c r="D75" s="7">
        <v>393</v>
      </c>
      <c r="E75" s="8">
        <f t="shared" si="1"/>
        <v>2.5495805842626652E-3</v>
      </c>
      <c r="F75" s="5">
        <f>SUM($E$4:$E75)</f>
        <v>0.62061202908987112</v>
      </c>
    </row>
    <row r="76" spans="2:6" x14ac:dyDescent="0.3">
      <c r="B76" s="3">
        <v>73</v>
      </c>
      <c r="C76" s="6" t="s">
        <v>78</v>
      </c>
      <c r="D76" s="7">
        <v>378</v>
      </c>
      <c r="E76" s="8">
        <f t="shared" si="1"/>
        <v>2.4522683482221053E-3</v>
      </c>
      <c r="F76" s="5">
        <f>SUM($E$4:$E76)</f>
        <v>0.62306429743809322</v>
      </c>
    </row>
    <row r="77" spans="2:6" x14ac:dyDescent="0.3">
      <c r="B77" s="3">
        <v>74</v>
      </c>
      <c r="C77" s="6" t="s">
        <v>79</v>
      </c>
      <c r="D77" s="7">
        <v>377</v>
      </c>
      <c r="E77" s="8">
        <f t="shared" si="1"/>
        <v>2.4457808658194017E-3</v>
      </c>
      <c r="F77" s="5">
        <f>SUM($E$4:$E77)</f>
        <v>0.62551007830391259</v>
      </c>
    </row>
    <row r="78" spans="2:6" x14ac:dyDescent="0.3">
      <c r="B78" s="3">
        <v>75</v>
      </c>
      <c r="C78" s="6" t="s">
        <v>80</v>
      </c>
      <c r="D78" s="7">
        <v>376</v>
      </c>
      <c r="E78" s="8">
        <f t="shared" si="1"/>
        <v>2.4392933834166976E-3</v>
      </c>
      <c r="F78" s="5">
        <f>SUM($E$4:$E78)</f>
        <v>0.62794937168732934</v>
      </c>
    </row>
    <row r="79" spans="2:6" x14ac:dyDescent="0.3">
      <c r="B79" s="3">
        <v>76</v>
      </c>
      <c r="C79" s="6" t="s">
        <v>81</v>
      </c>
      <c r="D79" s="7">
        <v>372</v>
      </c>
      <c r="E79" s="8">
        <f t="shared" si="1"/>
        <v>2.4133434538058814E-3</v>
      </c>
      <c r="F79" s="5">
        <f>SUM($E$4:$E79)</f>
        <v>0.63036271514113518</v>
      </c>
    </row>
    <row r="80" spans="2:6" x14ac:dyDescent="0.3">
      <c r="B80" s="3">
        <v>77</v>
      </c>
      <c r="C80" s="6" t="s">
        <v>82</v>
      </c>
      <c r="D80" s="7">
        <v>367</v>
      </c>
      <c r="E80" s="8">
        <f t="shared" si="1"/>
        <v>2.3809060417923616E-3</v>
      </c>
      <c r="F80" s="5">
        <f>SUM($E$4:$E80)</f>
        <v>0.63274362118292748</v>
      </c>
    </row>
    <row r="81" spans="2:6" x14ac:dyDescent="0.3">
      <c r="B81" s="3">
        <v>78</v>
      </c>
      <c r="C81" s="6" t="s">
        <v>83</v>
      </c>
      <c r="D81" s="7">
        <v>350</v>
      </c>
      <c r="E81" s="8">
        <f t="shared" si="1"/>
        <v>2.270618840946394E-3</v>
      </c>
      <c r="F81" s="5">
        <f>SUM($E$4:$E81)</f>
        <v>0.63501424002387385</v>
      </c>
    </row>
    <row r="82" spans="2:6" x14ac:dyDescent="0.3">
      <c r="B82" s="3">
        <v>79</v>
      </c>
      <c r="C82" s="6" t="s">
        <v>84</v>
      </c>
      <c r="D82" s="7">
        <v>347</v>
      </c>
      <c r="E82" s="8">
        <f t="shared" si="1"/>
        <v>2.2511563937382818E-3</v>
      </c>
      <c r="F82" s="5">
        <f>SUM($E$4:$E82)</f>
        <v>0.63726539641761215</v>
      </c>
    </row>
    <row r="83" spans="2:6" x14ac:dyDescent="0.3">
      <c r="B83" s="3">
        <v>80</v>
      </c>
      <c r="C83" s="6" t="s">
        <v>85</v>
      </c>
      <c r="D83" s="7">
        <v>347</v>
      </c>
      <c r="E83" s="8">
        <f t="shared" si="1"/>
        <v>2.2511563937382818E-3</v>
      </c>
      <c r="F83" s="5">
        <f>SUM($E$4:$E83)</f>
        <v>0.63951655281135045</v>
      </c>
    </row>
    <row r="84" spans="2:6" x14ac:dyDescent="0.3">
      <c r="B84" s="3">
        <v>81</v>
      </c>
      <c r="C84" s="6" t="s">
        <v>86</v>
      </c>
      <c r="D84" s="7">
        <v>342</v>
      </c>
      <c r="E84" s="8">
        <f t="shared" si="1"/>
        <v>2.218718981724762E-3</v>
      </c>
      <c r="F84" s="5">
        <f>SUM($E$4:$E84)</f>
        <v>0.64173527179307521</v>
      </c>
    </row>
    <row r="85" spans="2:6" x14ac:dyDescent="0.3">
      <c r="B85" s="3">
        <v>82</v>
      </c>
      <c r="C85" s="6" t="s">
        <v>87</v>
      </c>
      <c r="D85" s="7">
        <v>339</v>
      </c>
      <c r="E85" s="8">
        <f t="shared" si="1"/>
        <v>2.1992565345166503E-3</v>
      </c>
      <c r="F85" s="5">
        <f>SUM($E$4:$E85)</f>
        <v>0.6439345283275919</v>
      </c>
    </row>
    <row r="86" spans="2:6" x14ac:dyDescent="0.3">
      <c r="B86" s="3">
        <v>83</v>
      </c>
      <c r="C86" s="6" t="s">
        <v>88</v>
      </c>
      <c r="D86" s="7">
        <v>336</v>
      </c>
      <c r="E86" s="8">
        <f t="shared" si="1"/>
        <v>2.1797940873085381E-3</v>
      </c>
      <c r="F86" s="5">
        <f>SUM($E$4:$E86)</f>
        <v>0.64611432241490041</v>
      </c>
    </row>
    <row r="87" spans="2:6" x14ac:dyDescent="0.3">
      <c r="B87" s="3">
        <v>84</v>
      </c>
      <c r="C87" s="6" t="s">
        <v>89</v>
      </c>
      <c r="D87" s="7">
        <v>335</v>
      </c>
      <c r="E87" s="8">
        <f t="shared" si="1"/>
        <v>2.173306604905834E-3</v>
      </c>
      <c r="F87" s="5">
        <f>SUM($E$4:$E87)</f>
        <v>0.6482876290198063</v>
      </c>
    </row>
    <row r="88" spans="2:6" x14ac:dyDescent="0.3">
      <c r="B88" s="3">
        <v>85</v>
      </c>
      <c r="C88" s="6" t="s">
        <v>90</v>
      </c>
      <c r="D88" s="7">
        <v>328</v>
      </c>
      <c r="E88" s="8">
        <f t="shared" si="1"/>
        <v>2.1278942280869061E-3</v>
      </c>
      <c r="F88" s="5">
        <f>SUM($E$4:$E88)</f>
        <v>0.6504155232478932</v>
      </c>
    </row>
    <row r="89" spans="2:6" x14ac:dyDescent="0.3">
      <c r="B89" s="3">
        <v>86</v>
      </c>
      <c r="C89" s="6" t="s">
        <v>91</v>
      </c>
      <c r="D89" s="7">
        <v>324</v>
      </c>
      <c r="E89" s="8">
        <f t="shared" si="1"/>
        <v>2.1019442984760903E-3</v>
      </c>
      <c r="F89" s="5">
        <f>SUM($E$4:$E89)</f>
        <v>0.6525174675463693</v>
      </c>
    </row>
    <row r="90" spans="2:6" x14ac:dyDescent="0.3">
      <c r="B90" s="3">
        <v>87</v>
      </c>
      <c r="C90" s="6" t="s">
        <v>92</v>
      </c>
      <c r="D90" s="7">
        <v>315</v>
      </c>
      <c r="E90" s="8">
        <f t="shared" si="1"/>
        <v>2.0435569568517547E-3</v>
      </c>
      <c r="F90" s="5">
        <f>SUM($E$4:$E90)</f>
        <v>0.65456102450322107</v>
      </c>
    </row>
    <row r="91" spans="2:6" x14ac:dyDescent="0.3">
      <c r="B91" s="3">
        <v>88</v>
      </c>
      <c r="C91" s="6" t="s">
        <v>93</v>
      </c>
      <c r="D91" s="7">
        <v>314</v>
      </c>
      <c r="E91" s="8">
        <f t="shared" si="1"/>
        <v>2.0370694744490507E-3</v>
      </c>
      <c r="F91" s="5">
        <f>SUM($E$4:$E91)</f>
        <v>0.65659809397767011</v>
      </c>
    </row>
    <row r="92" spans="2:6" x14ac:dyDescent="0.3">
      <c r="B92" s="3">
        <v>89</v>
      </c>
      <c r="C92" s="6" t="s">
        <v>94</v>
      </c>
      <c r="D92" s="7">
        <v>312</v>
      </c>
      <c r="E92" s="8">
        <f t="shared" si="1"/>
        <v>2.0240945096436425E-3</v>
      </c>
      <c r="F92" s="5">
        <f>SUM($E$4:$E92)</f>
        <v>0.6586221884873138</v>
      </c>
    </row>
    <row r="93" spans="2:6" x14ac:dyDescent="0.3">
      <c r="B93" s="3">
        <v>90</v>
      </c>
      <c r="C93" s="6" t="s">
        <v>95</v>
      </c>
      <c r="D93" s="7">
        <v>309</v>
      </c>
      <c r="E93" s="8">
        <f t="shared" si="1"/>
        <v>2.0046320624355308E-3</v>
      </c>
      <c r="F93" s="5">
        <f>SUM($E$4:$E93)</f>
        <v>0.66062682054974931</v>
      </c>
    </row>
    <row r="94" spans="2:6" x14ac:dyDescent="0.3">
      <c r="B94" s="3">
        <v>91</v>
      </c>
      <c r="C94" s="6" t="s">
        <v>96</v>
      </c>
      <c r="D94" s="7">
        <v>308</v>
      </c>
      <c r="E94" s="8">
        <f t="shared" si="1"/>
        <v>1.9981445800328268E-3</v>
      </c>
      <c r="F94" s="5">
        <f>SUM($E$4:$E94)</f>
        <v>0.66262496512978208</v>
      </c>
    </row>
    <row r="95" spans="2:6" x14ac:dyDescent="0.3">
      <c r="B95" s="3">
        <v>92</v>
      </c>
      <c r="C95" s="6" t="s">
        <v>97</v>
      </c>
      <c r="D95" s="7">
        <v>303</v>
      </c>
      <c r="E95" s="8">
        <f t="shared" si="1"/>
        <v>1.9657071680193069E-3</v>
      </c>
      <c r="F95" s="5">
        <f>SUM($E$4:$E95)</f>
        <v>0.66459067229780144</v>
      </c>
    </row>
    <row r="96" spans="2:6" x14ac:dyDescent="0.3">
      <c r="B96" s="3">
        <v>93</v>
      </c>
      <c r="C96" s="6" t="s">
        <v>98</v>
      </c>
      <c r="D96" s="7">
        <v>303</v>
      </c>
      <c r="E96" s="8">
        <f t="shared" si="1"/>
        <v>1.9657071680193069E-3</v>
      </c>
      <c r="F96" s="5">
        <f>SUM($E$4:$E96)</f>
        <v>0.6665563794658208</v>
      </c>
    </row>
    <row r="97" spans="2:6" x14ac:dyDescent="0.3">
      <c r="B97" s="3">
        <v>94</v>
      </c>
      <c r="C97" s="6" t="s">
        <v>99</v>
      </c>
      <c r="D97" s="7">
        <v>294</v>
      </c>
      <c r="E97" s="8">
        <f t="shared" si="1"/>
        <v>1.9073198263949709E-3</v>
      </c>
      <c r="F97" s="5">
        <f>SUM($E$4:$E97)</f>
        <v>0.66846369929221572</v>
      </c>
    </row>
    <row r="98" spans="2:6" x14ac:dyDescent="0.3">
      <c r="B98" s="3">
        <v>95</v>
      </c>
      <c r="C98" s="6" t="s">
        <v>100</v>
      </c>
      <c r="D98" s="7">
        <v>291</v>
      </c>
      <c r="E98" s="8">
        <f t="shared" si="1"/>
        <v>1.8878573791868589E-3</v>
      </c>
      <c r="F98" s="5">
        <f>SUM($E$4:$E98)</f>
        <v>0.67035155667140256</v>
      </c>
    </row>
    <row r="99" spans="2:6" x14ac:dyDescent="0.3">
      <c r="B99" s="3">
        <v>96</v>
      </c>
      <c r="C99" s="6" t="s">
        <v>101</v>
      </c>
      <c r="D99" s="7">
        <v>287</v>
      </c>
      <c r="E99" s="8">
        <f t="shared" si="1"/>
        <v>1.8619074495760429E-3</v>
      </c>
      <c r="F99" s="5">
        <f>SUM($E$4:$E99)</f>
        <v>0.6722134641209786</v>
      </c>
    </row>
    <row r="100" spans="2:6" x14ac:dyDescent="0.3">
      <c r="B100" s="3">
        <v>97</v>
      </c>
      <c r="C100" s="6" t="s">
        <v>102</v>
      </c>
      <c r="D100" s="7">
        <v>285</v>
      </c>
      <c r="E100" s="8">
        <f t="shared" si="1"/>
        <v>1.8489324847706351E-3</v>
      </c>
      <c r="F100" s="5">
        <f>SUM($E$4:$E100)</f>
        <v>0.67406239660574918</v>
      </c>
    </row>
    <row r="101" spans="2:6" x14ac:dyDescent="0.3">
      <c r="B101" s="3">
        <v>98</v>
      </c>
      <c r="C101" s="6" t="s">
        <v>103</v>
      </c>
      <c r="D101" s="7">
        <v>280</v>
      </c>
      <c r="E101" s="8">
        <f t="shared" si="1"/>
        <v>1.8164950727571152E-3</v>
      </c>
      <c r="F101" s="5">
        <f>SUM($E$4:$E101)</f>
        <v>0.67587889167850634</v>
      </c>
    </row>
    <row r="102" spans="2:6" x14ac:dyDescent="0.3">
      <c r="B102" s="3">
        <v>99</v>
      </c>
      <c r="C102" s="6" t="s">
        <v>104</v>
      </c>
      <c r="D102" s="7">
        <v>280</v>
      </c>
      <c r="E102" s="8">
        <f t="shared" si="1"/>
        <v>1.8164950727571152E-3</v>
      </c>
      <c r="F102" s="5">
        <f>SUM($E$4:$E102)</f>
        <v>0.67769538675126351</v>
      </c>
    </row>
    <row r="103" spans="2:6" x14ac:dyDescent="0.3">
      <c r="B103" s="3">
        <v>100</v>
      </c>
      <c r="C103" s="6" t="s">
        <v>105</v>
      </c>
      <c r="D103" s="7">
        <v>277</v>
      </c>
      <c r="E103" s="8">
        <f t="shared" si="1"/>
        <v>1.7970326255490033E-3</v>
      </c>
      <c r="F103" s="5">
        <f>SUM($E$4:$E103)</f>
        <v>0.67949241937681248</v>
      </c>
    </row>
    <row r="104" spans="2:6" x14ac:dyDescent="0.3">
      <c r="B104" s="3">
        <v>101</v>
      </c>
      <c r="C104" s="6" t="s">
        <v>106</v>
      </c>
      <c r="D104" s="7">
        <v>275</v>
      </c>
      <c r="E104" s="8">
        <f t="shared" si="1"/>
        <v>1.7840576607435952E-3</v>
      </c>
      <c r="F104" s="5">
        <f>SUM($E$4:$E104)</f>
        <v>0.68127647703755612</v>
      </c>
    </row>
    <row r="105" spans="2:6" x14ac:dyDescent="0.3">
      <c r="B105" s="3">
        <v>102</v>
      </c>
      <c r="C105" s="6" t="s">
        <v>107</v>
      </c>
      <c r="D105" s="7">
        <v>271</v>
      </c>
      <c r="E105" s="8">
        <f t="shared" si="1"/>
        <v>1.7581077311327794E-3</v>
      </c>
      <c r="F105" s="5">
        <f>SUM($E$4:$E105)</f>
        <v>0.68303458476868895</v>
      </c>
    </row>
    <row r="106" spans="2:6" x14ac:dyDescent="0.3">
      <c r="B106" s="3">
        <v>103</v>
      </c>
      <c r="C106" s="6" t="s">
        <v>108</v>
      </c>
      <c r="D106" s="7">
        <v>270</v>
      </c>
      <c r="E106" s="8">
        <f t="shared" si="1"/>
        <v>1.7516202487300753E-3</v>
      </c>
      <c r="F106" s="5">
        <f>SUM($E$4:$E106)</f>
        <v>0.68478620501741905</v>
      </c>
    </row>
    <row r="107" spans="2:6" x14ac:dyDescent="0.3">
      <c r="B107" s="3">
        <v>104</v>
      </c>
      <c r="C107" s="6" t="s">
        <v>109</v>
      </c>
      <c r="D107" s="7">
        <v>263</v>
      </c>
      <c r="E107" s="8">
        <f t="shared" si="1"/>
        <v>1.7062078719111474E-3</v>
      </c>
      <c r="F107" s="5">
        <f>SUM($E$4:$E107)</f>
        <v>0.68649241288933016</v>
      </c>
    </row>
    <row r="108" spans="2:6" x14ac:dyDescent="0.3">
      <c r="B108" s="3">
        <v>105</v>
      </c>
      <c r="C108" s="6" t="s">
        <v>110</v>
      </c>
      <c r="D108" s="7">
        <v>261</v>
      </c>
      <c r="E108" s="8">
        <f t="shared" si="1"/>
        <v>1.6932329071057395E-3</v>
      </c>
      <c r="F108" s="5">
        <f>SUM($E$4:$E108)</f>
        <v>0.68818564579643593</v>
      </c>
    </row>
    <row r="109" spans="2:6" x14ac:dyDescent="0.3">
      <c r="B109" s="3">
        <v>106</v>
      </c>
      <c r="C109" s="6" t="s">
        <v>111</v>
      </c>
      <c r="D109" s="7">
        <v>261</v>
      </c>
      <c r="E109" s="8">
        <f t="shared" si="1"/>
        <v>1.6932329071057395E-3</v>
      </c>
      <c r="F109" s="5">
        <f>SUM($E$4:$E109)</f>
        <v>0.6898788787035417</v>
      </c>
    </row>
    <row r="110" spans="2:6" x14ac:dyDescent="0.3">
      <c r="B110" s="3">
        <v>107</v>
      </c>
      <c r="C110" s="6" t="s">
        <v>112</v>
      </c>
      <c r="D110" s="7">
        <v>257</v>
      </c>
      <c r="E110" s="8">
        <f t="shared" si="1"/>
        <v>1.6672829774949235E-3</v>
      </c>
      <c r="F110" s="5">
        <f>SUM($E$4:$E110)</f>
        <v>0.69154616168103666</v>
      </c>
    </row>
    <row r="111" spans="2:6" x14ac:dyDescent="0.3">
      <c r="B111" s="3">
        <v>108</v>
      </c>
      <c r="C111" s="6" t="s">
        <v>113</v>
      </c>
      <c r="D111" s="7">
        <v>253</v>
      </c>
      <c r="E111" s="8">
        <f t="shared" si="1"/>
        <v>1.6413330478841075E-3</v>
      </c>
      <c r="F111" s="5">
        <f>SUM($E$4:$E111)</f>
        <v>0.69318749472892072</v>
      </c>
    </row>
    <row r="112" spans="2:6" x14ac:dyDescent="0.3">
      <c r="B112" s="3">
        <v>109</v>
      </c>
      <c r="C112" s="6" t="s">
        <v>114</v>
      </c>
      <c r="D112" s="7">
        <v>252</v>
      </c>
      <c r="E112" s="8">
        <f t="shared" si="1"/>
        <v>1.6348455654814037E-3</v>
      </c>
      <c r="F112" s="5">
        <f>SUM($E$4:$E112)</f>
        <v>0.69482234029440215</v>
      </c>
    </row>
    <row r="113" spans="2:6" x14ac:dyDescent="0.3">
      <c r="B113" s="3">
        <v>110</v>
      </c>
      <c r="C113" s="6" t="s">
        <v>115</v>
      </c>
      <c r="D113" s="7">
        <v>250</v>
      </c>
      <c r="E113" s="8">
        <f t="shared" si="1"/>
        <v>1.6218706006759956E-3</v>
      </c>
      <c r="F113" s="5">
        <f>SUM($E$4:$E113)</f>
        <v>0.69644421089507813</v>
      </c>
    </row>
    <row r="114" spans="2:6" x14ac:dyDescent="0.3">
      <c r="B114" s="3">
        <v>111</v>
      </c>
      <c r="C114" s="6" t="s">
        <v>116</v>
      </c>
      <c r="D114" s="7">
        <v>246</v>
      </c>
      <c r="E114" s="8">
        <f t="shared" si="1"/>
        <v>1.5959206710651798E-3</v>
      </c>
      <c r="F114" s="5">
        <f>SUM($E$4:$E114)</f>
        <v>0.69804013156614331</v>
      </c>
    </row>
    <row r="115" spans="2:6" x14ac:dyDescent="0.3">
      <c r="B115" s="3">
        <v>112</v>
      </c>
      <c r="C115" s="6" t="s">
        <v>117</v>
      </c>
      <c r="D115" s="7">
        <v>245</v>
      </c>
      <c r="E115" s="8">
        <f t="shared" si="1"/>
        <v>1.5894331886624757E-3</v>
      </c>
      <c r="F115" s="5">
        <f>SUM($E$4:$E115)</f>
        <v>0.69962956475480576</v>
      </c>
    </row>
    <row r="116" spans="2:6" x14ac:dyDescent="0.3">
      <c r="B116" s="3">
        <v>113</v>
      </c>
      <c r="C116" s="6" t="s">
        <v>118</v>
      </c>
      <c r="D116" s="7">
        <v>242</v>
      </c>
      <c r="E116" s="8">
        <f t="shared" si="1"/>
        <v>1.5699707414543638E-3</v>
      </c>
      <c r="F116" s="5">
        <f>SUM($E$4:$E116)</f>
        <v>0.70119953549626013</v>
      </c>
    </row>
    <row r="117" spans="2:6" x14ac:dyDescent="0.3">
      <c r="B117" s="3">
        <v>114</v>
      </c>
      <c r="C117" s="6" t="s">
        <v>119</v>
      </c>
      <c r="D117" s="7">
        <v>241</v>
      </c>
      <c r="E117" s="8">
        <f t="shared" si="1"/>
        <v>1.5634832590516597E-3</v>
      </c>
      <c r="F117" s="5">
        <f>SUM($E$4:$E117)</f>
        <v>0.70276301875531177</v>
      </c>
    </row>
    <row r="118" spans="2:6" x14ac:dyDescent="0.3">
      <c r="B118" s="3">
        <v>115</v>
      </c>
      <c r="C118" s="6" t="s">
        <v>120</v>
      </c>
      <c r="D118" s="7">
        <v>238</v>
      </c>
      <c r="E118" s="8">
        <f t="shared" si="1"/>
        <v>1.5440208118435478E-3</v>
      </c>
      <c r="F118" s="5">
        <f>SUM($E$4:$E118)</f>
        <v>0.70430703956715535</v>
      </c>
    </row>
    <row r="119" spans="2:6" x14ac:dyDescent="0.3">
      <c r="B119" s="3">
        <v>116</v>
      </c>
      <c r="C119" s="6" t="s">
        <v>121</v>
      </c>
      <c r="D119" s="7">
        <v>237</v>
      </c>
      <c r="E119" s="8">
        <f t="shared" si="1"/>
        <v>1.537533329440844E-3</v>
      </c>
      <c r="F119" s="5">
        <f>SUM($E$4:$E119)</f>
        <v>0.70584457289659619</v>
      </c>
    </row>
    <row r="120" spans="2:6" x14ac:dyDescent="0.3">
      <c r="B120" s="3">
        <v>117</v>
      </c>
      <c r="C120" s="6" t="s">
        <v>122</v>
      </c>
      <c r="D120" s="7">
        <v>236</v>
      </c>
      <c r="E120" s="8">
        <f t="shared" si="1"/>
        <v>1.5310458470381399E-3</v>
      </c>
      <c r="F120" s="5">
        <f>SUM($E$4:$E120)</f>
        <v>0.7073756187436343</v>
      </c>
    </row>
    <row r="121" spans="2:6" x14ac:dyDescent="0.3">
      <c r="B121" s="3">
        <v>118</v>
      </c>
      <c r="C121" s="6" t="s">
        <v>123</v>
      </c>
      <c r="D121" s="7">
        <v>232</v>
      </c>
      <c r="E121" s="8">
        <f t="shared" si="1"/>
        <v>1.5050959174273239E-3</v>
      </c>
      <c r="F121" s="5">
        <f>SUM($E$4:$E121)</f>
        <v>0.70888071466106162</v>
      </c>
    </row>
    <row r="122" spans="2:6" x14ac:dyDescent="0.3">
      <c r="B122" s="3">
        <v>119</v>
      </c>
      <c r="C122" s="6" t="s">
        <v>124</v>
      </c>
      <c r="D122" s="7">
        <v>232</v>
      </c>
      <c r="E122" s="8">
        <f t="shared" si="1"/>
        <v>1.5050959174273239E-3</v>
      </c>
      <c r="F122" s="5">
        <f>SUM($E$4:$E122)</f>
        <v>0.71038581057848893</v>
      </c>
    </row>
    <row r="123" spans="2:6" x14ac:dyDescent="0.3">
      <c r="B123" s="3">
        <v>120</v>
      </c>
      <c r="C123" s="6" t="s">
        <v>125</v>
      </c>
      <c r="D123" s="7">
        <v>232</v>
      </c>
      <c r="E123" s="8">
        <f t="shared" si="1"/>
        <v>1.5050959174273239E-3</v>
      </c>
      <c r="F123" s="5">
        <f>SUM($E$4:$E123)</f>
        <v>0.71189090649591624</v>
      </c>
    </row>
    <row r="124" spans="2:6" x14ac:dyDescent="0.3">
      <c r="B124" s="3">
        <v>121</v>
      </c>
      <c r="C124" s="6" t="s">
        <v>126</v>
      </c>
      <c r="D124" s="7">
        <v>230</v>
      </c>
      <c r="E124" s="8">
        <f t="shared" si="1"/>
        <v>1.492120952621916E-3</v>
      </c>
      <c r="F124" s="5">
        <f>SUM($E$4:$E124)</f>
        <v>0.71338302744853821</v>
      </c>
    </row>
    <row r="125" spans="2:6" x14ac:dyDescent="0.3">
      <c r="B125" s="3">
        <v>122</v>
      </c>
      <c r="C125" s="6" t="s">
        <v>127</v>
      </c>
      <c r="D125" s="7">
        <v>229</v>
      </c>
      <c r="E125" s="8">
        <f t="shared" si="1"/>
        <v>1.485633470219212E-3</v>
      </c>
      <c r="F125" s="5">
        <f>SUM($E$4:$E125)</f>
        <v>0.71486866091875745</v>
      </c>
    </row>
    <row r="126" spans="2:6" x14ac:dyDescent="0.3">
      <c r="B126" s="3">
        <v>123</v>
      </c>
      <c r="C126" s="6" t="s">
        <v>128</v>
      </c>
      <c r="D126" s="7">
        <v>226</v>
      </c>
      <c r="E126" s="8">
        <f t="shared" si="1"/>
        <v>1.4661710230111E-3</v>
      </c>
      <c r="F126" s="5">
        <f>SUM($E$4:$E126)</f>
        <v>0.7163348319417685</v>
      </c>
    </row>
    <row r="127" spans="2:6" x14ac:dyDescent="0.3">
      <c r="B127" s="3">
        <v>124</v>
      </c>
      <c r="C127" s="6" t="s">
        <v>129</v>
      </c>
      <c r="D127" s="7">
        <v>225</v>
      </c>
      <c r="E127" s="8">
        <f t="shared" si="1"/>
        <v>1.4596835406083962E-3</v>
      </c>
      <c r="F127" s="5">
        <f>SUM($E$4:$E127)</f>
        <v>0.71779451548237694</v>
      </c>
    </row>
    <row r="128" spans="2:6" x14ac:dyDescent="0.3">
      <c r="B128" s="3">
        <v>125</v>
      </c>
      <c r="C128" s="6" t="s">
        <v>130</v>
      </c>
      <c r="D128" s="7">
        <v>224</v>
      </c>
      <c r="E128" s="8">
        <f t="shared" si="1"/>
        <v>1.4531960582056921E-3</v>
      </c>
      <c r="F128" s="5">
        <f>SUM($E$4:$E128)</f>
        <v>0.71924771154058265</v>
      </c>
    </row>
    <row r="129" spans="2:6" x14ac:dyDescent="0.3">
      <c r="B129" s="3">
        <v>126</v>
      </c>
      <c r="C129" s="6" t="s">
        <v>131</v>
      </c>
      <c r="D129" s="7">
        <v>222</v>
      </c>
      <c r="E129" s="8">
        <f t="shared" si="1"/>
        <v>1.4402210934002842E-3</v>
      </c>
      <c r="F129" s="5">
        <f>SUM($E$4:$E129)</f>
        <v>0.7206879326339829</v>
      </c>
    </row>
    <row r="130" spans="2:6" x14ac:dyDescent="0.3">
      <c r="B130" s="3">
        <v>127</v>
      </c>
      <c r="C130" s="6" t="s">
        <v>132</v>
      </c>
      <c r="D130" s="7">
        <v>220</v>
      </c>
      <c r="E130" s="8">
        <f t="shared" si="1"/>
        <v>1.4272461285948761E-3</v>
      </c>
      <c r="F130" s="5">
        <f>SUM($E$4:$E130)</f>
        <v>0.7221151787625778</v>
      </c>
    </row>
    <row r="131" spans="2:6" x14ac:dyDescent="0.3">
      <c r="B131" s="3">
        <v>128</v>
      </c>
      <c r="C131" s="6" t="s">
        <v>133</v>
      </c>
      <c r="D131" s="7">
        <v>213</v>
      </c>
      <c r="E131" s="8">
        <f t="shared" si="1"/>
        <v>1.3818337517759484E-3</v>
      </c>
      <c r="F131" s="5">
        <f>SUM($E$4:$E131)</f>
        <v>0.72349701251435372</v>
      </c>
    </row>
    <row r="132" spans="2:6" x14ac:dyDescent="0.3">
      <c r="B132" s="3">
        <v>129</v>
      </c>
      <c r="C132" s="6" t="s">
        <v>134</v>
      </c>
      <c r="D132" s="7">
        <v>211</v>
      </c>
      <c r="E132" s="8">
        <f t="shared" si="1"/>
        <v>1.3688587869705403E-3</v>
      </c>
      <c r="F132" s="5">
        <f>SUM($E$4:$E132)</f>
        <v>0.72486587130132429</v>
      </c>
    </row>
    <row r="133" spans="2:6" x14ac:dyDescent="0.3">
      <c r="B133" s="3">
        <v>130</v>
      </c>
      <c r="C133" s="6" t="s">
        <v>135</v>
      </c>
      <c r="D133" s="7">
        <v>206</v>
      </c>
      <c r="E133" s="8">
        <f t="shared" ref="E133:E196" si="2">D133/$D$2428</f>
        <v>1.3364213749570205E-3</v>
      </c>
      <c r="F133" s="5">
        <f>SUM($E$4:$E133)</f>
        <v>0.72620229267628134</v>
      </c>
    </row>
    <row r="134" spans="2:6" x14ac:dyDescent="0.3">
      <c r="B134" s="3">
        <v>131</v>
      </c>
      <c r="C134" s="6" t="s">
        <v>136</v>
      </c>
      <c r="D134" s="7">
        <v>204</v>
      </c>
      <c r="E134" s="8">
        <f t="shared" si="2"/>
        <v>1.3234464101516124E-3</v>
      </c>
      <c r="F134" s="5">
        <f>SUM($E$4:$E134)</f>
        <v>0.72752573908643292</v>
      </c>
    </row>
    <row r="135" spans="2:6" x14ac:dyDescent="0.3">
      <c r="B135" s="3">
        <v>132</v>
      </c>
      <c r="C135" s="6" t="s">
        <v>137</v>
      </c>
      <c r="D135" s="7">
        <v>204</v>
      </c>
      <c r="E135" s="8">
        <f t="shared" si="2"/>
        <v>1.3234464101516124E-3</v>
      </c>
      <c r="F135" s="5">
        <f>SUM($E$4:$E135)</f>
        <v>0.72884918549658451</v>
      </c>
    </row>
    <row r="136" spans="2:6" x14ac:dyDescent="0.3">
      <c r="B136" s="3">
        <v>133</v>
      </c>
      <c r="C136" s="6" t="s">
        <v>138</v>
      </c>
      <c r="D136" s="7">
        <v>202</v>
      </c>
      <c r="E136" s="8">
        <f t="shared" si="2"/>
        <v>1.3104714453462045E-3</v>
      </c>
      <c r="F136" s="5">
        <f>SUM($E$4:$E136)</f>
        <v>0.73015965694193075</v>
      </c>
    </row>
    <row r="137" spans="2:6" x14ac:dyDescent="0.3">
      <c r="B137" s="3">
        <v>134</v>
      </c>
      <c r="C137" s="6" t="s">
        <v>139</v>
      </c>
      <c r="D137" s="7">
        <v>200</v>
      </c>
      <c r="E137" s="8">
        <f t="shared" si="2"/>
        <v>1.2974964805407966E-3</v>
      </c>
      <c r="F137" s="5">
        <f>SUM($E$4:$E137)</f>
        <v>0.73145715342247153</v>
      </c>
    </row>
    <row r="138" spans="2:6" x14ac:dyDescent="0.3">
      <c r="B138" s="3">
        <v>135</v>
      </c>
      <c r="C138" s="6" t="s">
        <v>140</v>
      </c>
      <c r="D138" s="7">
        <v>197</v>
      </c>
      <c r="E138" s="8">
        <f t="shared" si="2"/>
        <v>1.2780340333326846E-3</v>
      </c>
      <c r="F138" s="5">
        <f>SUM($E$4:$E138)</f>
        <v>0.73273518745580424</v>
      </c>
    </row>
    <row r="139" spans="2:6" x14ac:dyDescent="0.3">
      <c r="B139" s="3">
        <v>136</v>
      </c>
      <c r="C139" s="6" t="s">
        <v>141</v>
      </c>
      <c r="D139" s="7">
        <v>189</v>
      </c>
      <c r="E139" s="8">
        <f t="shared" si="2"/>
        <v>1.2261341741110527E-3</v>
      </c>
      <c r="F139" s="5">
        <f>SUM($E$4:$E139)</f>
        <v>0.73396132162991534</v>
      </c>
    </row>
    <row r="140" spans="2:6" x14ac:dyDescent="0.3">
      <c r="B140" s="3">
        <v>137</v>
      </c>
      <c r="C140" s="6" t="s">
        <v>142</v>
      </c>
      <c r="D140" s="7">
        <v>188</v>
      </c>
      <c r="E140" s="8">
        <f t="shared" si="2"/>
        <v>1.2196466917083488E-3</v>
      </c>
      <c r="F140" s="5">
        <f>SUM($E$4:$E140)</f>
        <v>0.73518096832162372</v>
      </c>
    </row>
    <row r="141" spans="2:6" x14ac:dyDescent="0.3">
      <c r="B141" s="3">
        <v>138</v>
      </c>
      <c r="C141" s="6" t="s">
        <v>143</v>
      </c>
      <c r="D141" s="7">
        <v>186</v>
      </c>
      <c r="E141" s="8">
        <f t="shared" si="2"/>
        <v>1.2066717269029407E-3</v>
      </c>
      <c r="F141" s="5">
        <f>SUM($E$4:$E141)</f>
        <v>0.73638764004852664</v>
      </c>
    </row>
    <row r="142" spans="2:6" x14ac:dyDescent="0.3">
      <c r="B142" s="3">
        <v>139</v>
      </c>
      <c r="C142" s="6" t="s">
        <v>144</v>
      </c>
      <c r="D142" s="7">
        <v>181</v>
      </c>
      <c r="E142" s="8">
        <f t="shared" si="2"/>
        <v>1.1742343148894209E-3</v>
      </c>
      <c r="F142" s="5">
        <f>SUM($E$4:$E142)</f>
        <v>0.73756187436341603</v>
      </c>
    </row>
    <row r="143" spans="2:6" x14ac:dyDescent="0.3">
      <c r="B143" s="3">
        <v>140</v>
      </c>
      <c r="C143" s="6" t="s">
        <v>145</v>
      </c>
      <c r="D143" s="7">
        <v>179</v>
      </c>
      <c r="E143" s="8">
        <f t="shared" si="2"/>
        <v>1.161259350084013E-3</v>
      </c>
      <c r="F143" s="5">
        <f>SUM($E$4:$E143)</f>
        <v>0.73872313371350007</v>
      </c>
    </row>
    <row r="144" spans="2:6" x14ac:dyDescent="0.3">
      <c r="B144" s="3">
        <v>141</v>
      </c>
      <c r="C144" s="6" t="s">
        <v>146</v>
      </c>
      <c r="D144" s="7">
        <v>178</v>
      </c>
      <c r="E144" s="8">
        <f t="shared" si="2"/>
        <v>1.1547718676813089E-3</v>
      </c>
      <c r="F144" s="5">
        <f>SUM($E$4:$E144)</f>
        <v>0.73987790558118138</v>
      </c>
    </row>
    <row r="145" spans="2:6" x14ac:dyDescent="0.3">
      <c r="B145" s="3">
        <v>142</v>
      </c>
      <c r="C145" s="6" t="s">
        <v>147</v>
      </c>
      <c r="D145" s="7">
        <v>178</v>
      </c>
      <c r="E145" s="8">
        <f t="shared" si="2"/>
        <v>1.1547718676813089E-3</v>
      </c>
      <c r="F145" s="5">
        <f>SUM($E$4:$E145)</f>
        <v>0.7410326774488627</v>
      </c>
    </row>
    <row r="146" spans="2:6" x14ac:dyDescent="0.3">
      <c r="B146" s="3">
        <v>143</v>
      </c>
      <c r="C146" s="6" t="s">
        <v>148</v>
      </c>
      <c r="D146" s="7">
        <v>176</v>
      </c>
      <c r="E146" s="8">
        <f t="shared" si="2"/>
        <v>1.141796902875901E-3</v>
      </c>
      <c r="F146" s="5">
        <f>SUM($E$4:$E146)</f>
        <v>0.74217447435173856</v>
      </c>
    </row>
    <row r="147" spans="2:6" x14ac:dyDescent="0.3">
      <c r="B147" s="3">
        <v>144</v>
      </c>
      <c r="C147" s="6" t="s">
        <v>149</v>
      </c>
      <c r="D147" s="7">
        <v>176</v>
      </c>
      <c r="E147" s="8">
        <f t="shared" si="2"/>
        <v>1.141796902875901E-3</v>
      </c>
      <c r="F147" s="5">
        <f>SUM($E$4:$E147)</f>
        <v>0.74331627125461441</v>
      </c>
    </row>
    <row r="148" spans="2:6" x14ac:dyDescent="0.3">
      <c r="B148" s="3">
        <v>145</v>
      </c>
      <c r="C148" s="6" t="s">
        <v>150</v>
      </c>
      <c r="D148" s="7">
        <v>176</v>
      </c>
      <c r="E148" s="8">
        <f t="shared" si="2"/>
        <v>1.141796902875901E-3</v>
      </c>
      <c r="F148" s="5">
        <f>SUM($E$4:$E148)</f>
        <v>0.74445806815749027</v>
      </c>
    </row>
    <row r="149" spans="2:6" x14ac:dyDescent="0.3">
      <c r="B149" s="3">
        <v>146</v>
      </c>
      <c r="C149" s="6" t="s">
        <v>151</v>
      </c>
      <c r="D149" s="7">
        <v>176</v>
      </c>
      <c r="E149" s="8">
        <f t="shared" si="2"/>
        <v>1.141796902875901E-3</v>
      </c>
      <c r="F149" s="5">
        <f>SUM($E$4:$E149)</f>
        <v>0.74559986506036613</v>
      </c>
    </row>
    <row r="150" spans="2:6" x14ac:dyDescent="0.3">
      <c r="B150" s="3">
        <v>147</v>
      </c>
      <c r="C150" s="6" t="s">
        <v>152</v>
      </c>
      <c r="D150" s="7">
        <v>175</v>
      </c>
      <c r="E150" s="8">
        <f t="shared" si="2"/>
        <v>1.135309420473197E-3</v>
      </c>
      <c r="F150" s="5">
        <f>SUM($E$4:$E150)</f>
        <v>0.74673517448083937</v>
      </c>
    </row>
    <row r="151" spans="2:6" x14ac:dyDescent="0.3">
      <c r="B151" s="3">
        <v>148</v>
      </c>
      <c r="C151" s="6" t="s">
        <v>153</v>
      </c>
      <c r="D151" s="7">
        <v>173</v>
      </c>
      <c r="E151" s="8">
        <f t="shared" si="2"/>
        <v>1.1223344556677891E-3</v>
      </c>
      <c r="F151" s="5">
        <f>SUM($E$4:$E151)</f>
        <v>0.74785750893650715</v>
      </c>
    </row>
    <row r="152" spans="2:6" x14ac:dyDescent="0.3">
      <c r="B152" s="3">
        <v>149</v>
      </c>
      <c r="C152" s="6" t="s">
        <v>154</v>
      </c>
      <c r="D152" s="7">
        <v>163</v>
      </c>
      <c r="E152" s="8">
        <f t="shared" si="2"/>
        <v>1.0574596316407492E-3</v>
      </c>
      <c r="F152" s="5">
        <f>SUM($E$4:$E152)</f>
        <v>0.74891496856814788</v>
      </c>
    </row>
    <row r="153" spans="2:6" x14ac:dyDescent="0.3">
      <c r="B153" s="3">
        <v>150</v>
      </c>
      <c r="C153" s="6" t="s">
        <v>155</v>
      </c>
      <c r="D153" s="7">
        <v>160</v>
      </c>
      <c r="E153" s="8">
        <f t="shared" si="2"/>
        <v>1.0379971844326373E-3</v>
      </c>
      <c r="F153" s="5">
        <f>SUM($E$4:$E153)</f>
        <v>0.74995296575258052</v>
      </c>
    </row>
    <row r="154" spans="2:6" x14ac:dyDescent="0.3">
      <c r="B154" s="3">
        <v>151</v>
      </c>
      <c r="C154" s="6" t="s">
        <v>156</v>
      </c>
      <c r="D154" s="7">
        <v>160</v>
      </c>
      <c r="E154" s="8">
        <f t="shared" si="2"/>
        <v>1.0379971844326373E-3</v>
      </c>
      <c r="F154" s="5">
        <f>SUM($E$4:$E154)</f>
        <v>0.75099096293701317</v>
      </c>
    </row>
    <row r="155" spans="2:6" x14ac:dyDescent="0.3">
      <c r="B155" s="3">
        <v>152</v>
      </c>
      <c r="C155" s="6" t="s">
        <v>157</v>
      </c>
      <c r="D155" s="7">
        <v>159</v>
      </c>
      <c r="E155" s="8">
        <f t="shared" si="2"/>
        <v>1.0315097020299332E-3</v>
      </c>
      <c r="F155" s="5">
        <f>SUM($E$4:$E155)</f>
        <v>0.75202247263904309</v>
      </c>
    </row>
    <row r="156" spans="2:6" x14ac:dyDescent="0.3">
      <c r="B156" s="3">
        <v>153</v>
      </c>
      <c r="C156" s="6" t="s">
        <v>158</v>
      </c>
      <c r="D156" s="7">
        <v>158</v>
      </c>
      <c r="E156" s="8">
        <f t="shared" si="2"/>
        <v>1.0250222196272292E-3</v>
      </c>
      <c r="F156" s="5">
        <f>SUM($E$4:$E156)</f>
        <v>0.75304749485867029</v>
      </c>
    </row>
    <row r="157" spans="2:6" x14ac:dyDescent="0.3">
      <c r="B157" s="3">
        <v>154</v>
      </c>
      <c r="C157" s="6" t="s">
        <v>159</v>
      </c>
      <c r="D157" s="7">
        <v>155</v>
      </c>
      <c r="E157" s="8">
        <f t="shared" si="2"/>
        <v>1.0055597724191172E-3</v>
      </c>
      <c r="F157" s="5">
        <f>SUM($E$4:$E157)</f>
        <v>0.7540530546310894</v>
      </c>
    </row>
    <row r="158" spans="2:6" x14ac:dyDescent="0.3">
      <c r="B158" s="3">
        <v>155</v>
      </c>
      <c r="C158" s="6" t="s">
        <v>160</v>
      </c>
      <c r="D158" s="7">
        <v>153</v>
      </c>
      <c r="E158" s="8">
        <f t="shared" si="2"/>
        <v>9.9258480761370933E-4</v>
      </c>
      <c r="F158" s="5">
        <f>SUM($E$4:$E158)</f>
        <v>0.75504563943870306</v>
      </c>
    </row>
    <row r="159" spans="2:6" x14ac:dyDescent="0.3">
      <c r="B159" s="3">
        <v>156</v>
      </c>
      <c r="C159" s="6" t="s">
        <v>161</v>
      </c>
      <c r="D159" s="7">
        <v>153</v>
      </c>
      <c r="E159" s="8">
        <f t="shared" si="2"/>
        <v>9.9258480761370933E-4</v>
      </c>
      <c r="F159" s="5">
        <f>SUM($E$4:$E159)</f>
        <v>0.75603822424631673</v>
      </c>
    </row>
    <row r="160" spans="2:6" x14ac:dyDescent="0.3">
      <c r="B160" s="3">
        <v>157</v>
      </c>
      <c r="C160" s="6" t="s">
        <v>162</v>
      </c>
      <c r="D160" s="7">
        <v>152</v>
      </c>
      <c r="E160" s="8">
        <f t="shared" si="2"/>
        <v>9.8609732521100528E-4</v>
      </c>
      <c r="F160" s="5">
        <f>SUM($E$4:$E160)</f>
        <v>0.75702432157152777</v>
      </c>
    </row>
    <row r="161" spans="2:6" x14ac:dyDescent="0.3">
      <c r="B161" s="3">
        <v>158</v>
      </c>
      <c r="C161" s="6" t="s">
        <v>163</v>
      </c>
      <c r="D161" s="7">
        <v>151</v>
      </c>
      <c r="E161" s="8">
        <f t="shared" si="2"/>
        <v>9.7960984280830144E-4</v>
      </c>
      <c r="F161" s="5">
        <f>SUM($E$4:$E161)</f>
        <v>0.75800393141433609</v>
      </c>
    </row>
    <row r="162" spans="2:6" x14ac:dyDescent="0.3">
      <c r="B162" s="3">
        <v>159</v>
      </c>
      <c r="C162" s="6" t="s">
        <v>164</v>
      </c>
      <c r="D162" s="7">
        <v>149</v>
      </c>
      <c r="E162" s="8">
        <f t="shared" si="2"/>
        <v>9.6663487800289344E-4</v>
      </c>
      <c r="F162" s="5">
        <f>SUM($E$4:$E162)</f>
        <v>0.75897056629233894</v>
      </c>
    </row>
    <row r="163" spans="2:6" x14ac:dyDescent="0.3">
      <c r="B163" s="3">
        <v>160</v>
      </c>
      <c r="C163" s="6" t="s">
        <v>165</v>
      </c>
      <c r="D163" s="7">
        <v>149</v>
      </c>
      <c r="E163" s="8">
        <f t="shared" si="2"/>
        <v>9.6663487800289344E-4</v>
      </c>
      <c r="F163" s="5">
        <f>SUM($E$4:$E163)</f>
        <v>0.7599372011703418</v>
      </c>
    </row>
    <row r="164" spans="2:6" x14ac:dyDescent="0.3">
      <c r="B164" s="3">
        <v>161</v>
      </c>
      <c r="C164" s="6" t="s">
        <v>166</v>
      </c>
      <c r="D164" s="7">
        <v>148</v>
      </c>
      <c r="E164" s="8">
        <f t="shared" si="2"/>
        <v>9.6014739560018939E-4</v>
      </c>
      <c r="F164" s="5">
        <f>SUM($E$4:$E164)</f>
        <v>0.76089734856594204</v>
      </c>
    </row>
    <row r="165" spans="2:6" x14ac:dyDescent="0.3">
      <c r="B165" s="3">
        <v>162</v>
      </c>
      <c r="C165" s="6" t="s">
        <v>167</v>
      </c>
      <c r="D165" s="7">
        <v>147</v>
      </c>
      <c r="E165" s="8">
        <f t="shared" si="2"/>
        <v>9.5365991319748544E-4</v>
      </c>
      <c r="F165" s="5">
        <f>SUM($E$4:$E165)</f>
        <v>0.76185100847913956</v>
      </c>
    </row>
    <row r="166" spans="2:6" x14ac:dyDescent="0.3">
      <c r="B166" s="3">
        <v>163</v>
      </c>
      <c r="C166" s="6" t="s">
        <v>168</v>
      </c>
      <c r="D166" s="7">
        <v>146</v>
      </c>
      <c r="E166" s="8">
        <f t="shared" si="2"/>
        <v>9.471724307947815E-4</v>
      </c>
      <c r="F166" s="5">
        <f>SUM($E$4:$E166)</f>
        <v>0.76279818090993434</v>
      </c>
    </row>
    <row r="167" spans="2:6" x14ac:dyDescent="0.3">
      <c r="B167" s="3">
        <v>164</v>
      </c>
      <c r="C167" s="6" t="s">
        <v>169</v>
      </c>
      <c r="D167" s="7">
        <v>145</v>
      </c>
      <c r="E167" s="8">
        <f t="shared" si="2"/>
        <v>9.4068494839207744E-4</v>
      </c>
      <c r="F167" s="5">
        <f>SUM($E$4:$E167)</f>
        <v>0.7637388658583264</v>
      </c>
    </row>
    <row r="168" spans="2:6" x14ac:dyDescent="0.3">
      <c r="B168" s="3">
        <v>165</v>
      </c>
      <c r="C168" s="6" t="s">
        <v>170</v>
      </c>
      <c r="D168" s="7">
        <v>144</v>
      </c>
      <c r="E168" s="8">
        <f t="shared" si="2"/>
        <v>9.341974659893735E-4</v>
      </c>
      <c r="F168" s="5">
        <f>SUM($E$4:$E168)</f>
        <v>0.76467306332431573</v>
      </c>
    </row>
    <row r="169" spans="2:6" x14ac:dyDescent="0.3">
      <c r="B169" s="3">
        <v>166</v>
      </c>
      <c r="C169" s="6" t="s">
        <v>171</v>
      </c>
      <c r="D169" s="7">
        <v>142</v>
      </c>
      <c r="E169" s="8">
        <f t="shared" si="2"/>
        <v>9.212225011839655E-4</v>
      </c>
      <c r="F169" s="5">
        <f>SUM($E$4:$E169)</f>
        <v>0.76559428582549971</v>
      </c>
    </row>
    <row r="170" spans="2:6" x14ac:dyDescent="0.3">
      <c r="B170" s="3">
        <v>167</v>
      </c>
      <c r="C170" s="6" t="s">
        <v>172</v>
      </c>
      <c r="D170" s="7">
        <v>142</v>
      </c>
      <c r="E170" s="8">
        <f t="shared" si="2"/>
        <v>9.212225011839655E-4</v>
      </c>
      <c r="F170" s="5">
        <f>SUM($E$4:$E170)</f>
        <v>0.76651550832668369</v>
      </c>
    </row>
    <row r="171" spans="2:6" x14ac:dyDescent="0.3">
      <c r="B171" s="3">
        <v>168</v>
      </c>
      <c r="C171" s="6" t="s">
        <v>173</v>
      </c>
      <c r="D171" s="7">
        <v>142</v>
      </c>
      <c r="E171" s="8">
        <f t="shared" si="2"/>
        <v>9.212225011839655E-4</v>
      </c>
      <c r="F171" s="5">
        <f>SUM($E$4:$E171)</f>
        <v>0.76743673082786767</v>
      </c>
    </row>
    <row r="172" spans="2:6" x14ac:dyDescent="0.3">
      <c r="B172" s="3">
        <v>169</v>
      </c>
      <c r="C172" s="6" t="s">
        <v>174</v>
      </c>
      <c r="D172" s="7">
        <v>141</v>
      </c>
      <c r="E172" s="8">
        <f t="shared" si="2"/>
        <v>9.1473501878126156E-4</v>
      </c>
      <c r="F172" s="5">
        <f>SUM($E$4:$E172)</f>
        <v>0.76835146584664893</v>
      </c>
    </row>
    <row r="173" spans="2:6" x14ac:dyDescent="0.3">
      <c r="B173" s="3">
        <v>170</v>
      </c>
      <c r="C173" s="6" t="s">
        <v>175</v>
      </c>
      <c r="D173" s="7">
        <v>140</v>
      </c>
      <c r="E173" s="8">
        <f t="shared" si="2"/>
        <v>9.0824753637855761E-4</v>
      </c>
      <c r="F173" s="5">
        <f>SUM($E$4:$E173)</f>
        <v>0.76925971338302745</v>
      </c>
    </row>
    <row r="174" spans="2:6" x14ac:dyDescent="0.3">
      <c r="B174" s="3">
        <v>171</v>
      </c>
      <c r="C174" s="6" t="s">
        <v>176</v>
      </c>
      <c r="D174" s="7">
        <v>139</v>
      </c>
      <c r="E174" s="8">
        <f t="shared" si="2"/>
        <v>9.0176005397585356E-4</v>
      </c>
      <c r="F174" s="5">
        <f>SUM($E$4:$E174)</f>
        <v>0.77016147343700336</v>
      </c>
    </row>
    <row r="175" spans="2:6" x14ac:dyDescent="0.3">
      <c r="B175" s="3">
        <v>172</v>
      </c>
      <c r="C175" s="6" t="s">
        <v>177</v>
      </c>
      <c r="D175" s="7">
        <v>138</v>
      </c>
      <c r="E175" s="8">
        <f t="shared" si="2"/>
        <v>8.9527257157314961E-4</v>
      </c>
      <c r="F175" s="5">
        <f>SUM($E$4:$E175)</f>
        <v>0.77105674600857654</v>
      </c>
    </row>
    <row r="176" spans="2:6" x14ac:dyDescent="0.3">
      <c r="B176" s="3">
        <v>173</v>
      </c>
      <c r="C176" s="6" t="s">
        <v>178</v>
      </c>
      <c r="D176" s="7">
        <v>138</v>
      </c>
      <c r="E176" s="8">
        <f t="shared" si="2"/>
        <v>8.9527257157314961E-4</v>
      </c>
      <c r="F176" s="5">
        <f>SUM($E$4:$E176)</f>
        <v>0.77195201858014972</v>
      </c>
    </row>
    <row r="177" spans="2:6" x14ac:dyDescent="0.3">
      <c r="B177" s="3">
        <v>174</v>
      </c>
      <c r="C177" s="6" t="s">
        <v>179</v>
      </c>
      <c r="D177" s="7">
        <v>137</v>
      </c>
      <c r="E177" s="8">
        <f t="shared" si="2"/>
        <v>8.8878508917044567E-4</v>
      </c>
      <c r="F177" s="5">
        <f>SUM($E$4:$E177)</f>
        <v>0.77284080366932018</v>
      </c>
    </row>
    <row r="178" spans="2:6" x14ac:dyDescent="0.3">
      <c r="B178" s="3">
        <v>175</v>
      </c>
      <c r="C178" s="6" t="s">
        <v>180</v>
      </c>
      <c r="D178" s="7">
        <v>134</v>
      </c>
      <c r="E178" s="8">
        <f t="shared" si="2"/>
        <v>8.6932264196233372E-4</v>
      </c>
      <c r="F178" s="5">
        <f>SUM($E$4:$E178)</f>
        <v>0.77371012631128255</v>
      </c>
    </row>
    <row r="179" spans="2:6" x14ac:dyDescent="0.3">
      <c r="B179" s="3">
        <v>176</v>
      </c>
      <c r="C179" s="6" t="s">
        <v>181</v>
      </c>
      <c r="D179" s="7">
        <v>133</v>
      </c>
      <c r="E179" s="8">
        <f t="shared" si="2"/>
        <v>8.6283515955962967E-4</v>
      </c>
      <c r="F179" s="5">
        <f>SUM($E$4:$E179)</f>
        <v>0.7745729614708422</v>
      </c>
    </row>
    <row r="180" spans="2:6" x14ac:dyDescent="0.3">
      <c r="B180" s="3">
        <v>177</v>
      </c>
      <c r="C180" s="6" t="s">
        <v>182</v>
      </c>
      <c r="D180" s="7">
        <v>133</v>
      </c>
      <c r="E180" s="8">
        <f t="shared" si="2"/>
        <v>8.6283515955962967E-4</v>
      </c>
      <c r="F180" s="5">
        <f>SUM($E$4:$E180)</f>
        <v>0.77543579663040185</v>
      </c>
    </row>
    <row r="181" spans="2:6" x14ac:dyDescent="0.3">
      <c r="B181" s="3">
        <v>178</v>
      </c>
      <c r="C181" s="6" t="s">
        <v>183</v>
      </c>
      <c r="D181" s="7">
        <v>133</v>
      </c>
      <c r="E181" s="8">
        <f t="shared" si="2"/>
        <v>8.6283515955962967E-4</v>
      </c>
      <c r="F181" s="5">
        <f>SUM($E$4:$E181)</f>
        <v>0.7762986317899615</v>
      </c>
    </row>
    <row r="182" spans="2:6" x14ac:dyDescent="0.3">
      <c r="B182" s="3">
        <v>179</v>
      </c>
      <c r="C182" s="6" t="s">
        <v>184</v>
      </c>
      <c r="D182" s="7">
        <v>131</v>
      </c>
      <c r="E182" s="8">
        <f t="shared" si="2"/>
        <v>8.4986019475422178E-4</v>
      </c>
      <c r="F182" s="5">
        <f>SUM($E$4:$E182)</f>
        <v>0.77714849198471569</v>
      </c>
    </row>
    <row r="183" spans="2:6" x14ac:dyDescent="0.3">
      <c r="B183" s="3">
        <v>180</v>
      </c>
      <c r="C183" s="6" t="s">
        <v>185</v>
      </c>
      <c r="D183" s="7">
        <v>129</v>
      </c>
      <c r="E183" s="8">
        <f t="shared" si="2"/>
        <v>8.3688522994881378E-4</v>
      </c>
      <c r="F183" s="5">
        <f>SUM($E$4:$E183)</f>
        <v>0.77798537721466454</v>
      </c>
    </row>
    <row r="184" spans="2:6" x14ac:dyDescent="0.3">
      <c r="B184" s="3">
        <v>181</v>
      </c>
      <c r="C184" s="6" t="s">
        <v>186</v>
      </c>
      <c r="D184" s="7">
        <v>128</v>
      </c>
      <c r="E184" s="8">
        <f t="shared" si="2"/>
        <v>8.3039774754610973E-4</v>
      </c>
      <c r="F184" s="5">
        <f>SUM($E$4:$E184)</f>
        <v>0.77881577496221066</v>
      </c>
    </row>
    <row r="185" spans="2:6" x14ac:dyDescent="0.3">
      <c r="B185" s="3">
        <v>182</v>
      </c>
      <c r="C185" s="6" t="s">
        <v>187</v>
      </c>
      <c r="D185" s="7">
        <v>127</v>
      </c>
      <c r="E185" s="8">
        <f t="shared" si="2"/>
        <v>8.2391026514340578E-4</v>
      </c>
      <c r="F185" s="5">
        <f>SUM($E$4:$E185)</f>
        <v>0.77963968522735405</v>
      </c>
    </row>
    <row r="186" spans="2:6" x14ac:dyDescent="0.3">
      <c r="B186" s="3">
        <v>183</v>
      </c>
      <c r="C186" s="6" t="s">
        <v>188</v>
      </c>
      <c r="D186" s="7">
        <v>127</v>
      </c>
      <c r="E186" s="8">
        <f t="shared" si="2"/>
        <v>8.2391026514340578E-4</v>
      </c>
      <c r="F186" s="5">
        <f>SUM($E$4:$E186)</f>
        <v>0.78046359549249744</v>
      </c>
    </row>
    <row r="187" spans="2:6" x14ac:dyDescent="0.3">
      <c r="B187" s="3">
        <v>184</v>
      </c>
      <c r="C187" s="6" t="s">
        <v>189</v>
      </c>
      <c r="D187" s="7">
        <v>127</v>
      </c>
      <c r="E187" s="8">
        <f t="shared" si="2"/>
        <v>8.2391026514340578E-4</v>
      </c>
      <c r="F187" s="5">
        <f>SUM($E$4:$E187)</f>
        <v>0.78128750575764083</v>
      </c>
    </row>
    <row r="188" spans="2:6" x14ac:dyDescent="0.3">
      <c r="B188" s="3">
        <v>185</v>
      </c>
      <c r="C188" s="6" t="s">
        <v>190</v>
      </c>
      <c r="D188" s="7">
        <v>126</v>
      </c>
      <c r="E188" s="8">
        <f t="shared" si="2"/>
        <v>8.1742278274070184E-4</v>
      </c>
      <c r="F188" s="5">
        <f>SUM($E$4:$E188)</f>
        <v>0.78210492854038149</v>
      </c>
    </row>
    <row r="189" spans="2:6" x14ac:dyDescent="0.3">
      <c r="B189" s="3">
        <v>186</v>
      </c>
      <c r="C189" s="6" t="s">
        <v>191</v>
      </c>
      <c r="D189" s="7">
        <v>126</v>
      </c>
      <c r="E189" s="8">
        <f t="shared" si="2"/>
        <v>8.1742278274070184E-4</v>
      </c>
      <c r="F189" s="5">
        <f>SUM($E$4:$E189)</f>
        <v>0.78292235132312216</v>
      </c>
    </row>
    <row r="190" spans="2:6" x14ac:dyDescent="0.3">
      <c r="B190" s="3">
        <v>187</v>
      </c>
      <c r="C190" s="6" t="s">
        <v>192</v>
      </c>
      <c r="D190" s="7">
        <v>126</v>
      </c>
      <c r="E190" s="8">
        <f t="shared" si="2"/>
        <v>8.1742278274070184E-4</v>
      </c>
      <c r="F190" s="5">
        <f>SUM($E$4:$E190)</f>
        <v>0.78373977410586282</v>
      </c>
    </row>
    <row r="191" spans="2:6" x14ac:dyDescent="0.3">
      <c r="B191" s="3">
        <v>188</v>
      </c>
      <c r="C191" s="6" t="s">
        <v>193</v>
      </c>
      <c r="D191" s="7">
        <v>126</v>
      </c>
      <c r="E191" s="8">
        <f t="shared" si="2"/>
        <v>8.1742278274070184E-4</v>
      </c>
      <c r="F191" s="5">
        <f>SUM($E$4:$E191)</f>
        <v>0.78455719688860348</v>
      </c>
    </row>
    <row r="192" spans="2:6" x14ac:dyDescent="0.3">
      <c r="B192" s="3">
        <v>189</v>
      </c>
      <c r="C192" s="6" t="s">
        <v>194</v>
      </c>
      <c r="D192" s="7">
        <v>125</v>
      </c>
      <c r="E192" s="8">
        <f t="shared" si="2"/>
        <v>8.1093530033799779E-4</v>
      </c>
      <c r="F192" s="5">
        <f>SUM($E$4:$E192)</f>
        <v>0.78536813218894153</v>
      </c>
    </row>
    <row r="193" spans="2:6" x14ac:dyDescent="0.3">
      <c r="B193" s="3">
        <v>190</v>
      </c>
      <c r="C193" s="6" t="s">
        <v>195</v>
      </c>
      <c r="D193" s="7">
        <v>125</v>
      </c>
      <c r="E193" s="8">
        <f t="shared" si="2"/>
        <v>8.1093530033799779E-4</v>
      </c>
      <c r="F193" s="5">
        <f>SUM($E$4:$E193)</f>
        <v>0.78617906748927957</v>
      </c>
    </row>
    <row r="194" spans="2:6" x14ac:dyDescent="0.3">
      <c r="B194" s="3">
        <v>191</v>
      </c>
      <c r="C194" s="6" t="s">
        <v>196</v>
      </c>
      <c r="D194" s="7">
        <v>125</v>
      </c>
      <c r="E194" s="8">
        <f t="shared" si="2"/>
        <v>8.1093530033799779E-4</v>
      </c>
      <c r="F194" s="5">
        <f>SUM($E$4:$E194)</f>
        <v>0.78699000278961762</v>
      </c>
    </row>
    <row r="195" spans="2:6" x14ac:dyDescent="0.3">
      <c r="B195" s="3">
        <v>192</v>
      </c>
      <c r="C195" s="6" t="s">
        <v>197</v>
      </c>
      <c r="D195" s="7">
        <v>124</v>
      </c>
      <c r="E195" s="8">
        <f t="shared" si="2"/>
        <v>8.0444781793529384E-4</v>
      </c>
      <c r="F195" s="5">
        <f>SUM($E$4:$E195)</f>
        <v>0.78779445060755293</v>
      </c>
    </row>
    <row r="196" spans="2:6" x14ac:dyDescent="0.3">
      <c r="B196" s="3">
        <v>193</v>
      </c>
      <c r="C196" s="6" t="s">
        <v>198</v>
      </c>
      <c r="D196" s="7">
        <v>124</v>
      </c>
      <c r="E196" s="8">
        <f t="shared" si="2"/>
        <v>8.0444781793529384E-4</v>
      </c>
      <c r="F196" s="5">
        <f>SUM($E$4:$E196)</f>
        <v>0.78859889842548825</v>
      </c>
    </row>
    <row r="197" spans="2:6" x14ac:dyDescent="0.3">
      <c r="B197" s="3">
        <v>194</v>
      </c>
      <c r="C197" s="6" t="s">
        <v>199</v>
      </c>
      <c r="D197" s="7">
        <v>123</v>
      </c>
      <c r="E197" s="8">
        <f t="shared" ref="E197:E260" si="3">D197/$D$2428</f>
        <v>7.979603355325899E-4</v>
      </c>
      <c r="F197" s="5">
        <f>SUM($E$4:$E197)</f>
        <v>0.78939685876102084</v>
      </c>
    </row>
    <row r="198" spans="2:6" x14ac:dyDescent="0.3">
      <c r="B198" s="3">
        <v>195</v>
      </c>
      <c r="C198" s="6" t="s">
        <v>200</v>
      </c>
      <c r="D198" s="7">
        <v>122</v>
      </c>
      <c r="E198" s="8">
        <f t="shared" si="3"/>
        <v>7.9147285312988584E-4</v>
      </c>
      <c r="F198" s="5">
        <f>SUM($E$4:$E198)</f>
        <v>0.7901883316141507</v>
      </c>
    </row>
    <row r="199" spans="2:6" x14ac:dyDescent="0.3">
      <c r="B199" s="3">
        <v>196</v>
      </c>
      <c r="C199" s="6" t="s">
        <v>201</v>
      </c>
      <c r="D199" s="7">
        <v>121</v>
      </c>
      <c r="E199" s="8">
        <f t="shared" si="3"/>
        <v>7.849853707271819E-4</v>
      </c>
      <c r="F199" s="5">
        <f>SUM($E$4:$E199)</f>
        <v>0.79097331698487783</v>
      </c>
    </row>
    <row r="200" spans="2:6" x14ac:dyDescent="0.3">
      <c r="B200" s="3">
        <v>197</v>
      </c>
      <c r="C200" s="6" t="s">
        <v>202</v>
      </c>
      <c r="D200" s="7">
        <v>119</v>
      </c>
      <c r="E200" s="8">
        <f t="shared" si="3"/>
        <v>7.720104059217739E-4</v>
      </c>
      <c r="F200" s="5">
        <f>SUM($E$4:$E200)</f>
        <v>0.79174532739079961</v>
      </c>
    </row>
    <row r="201" spans="2:6" x14ac:dyDescent="0.3">
      <c r="B201" s="3">
        <v>198</v>
      </c>
      <c r="C201" s="6" t="s">
        <v>203</v>
      </c>
      <c r="D201" s="7">
        <v>119</v>
      </c>
      <c r="E201" s="8">
        <f t="shared" si="3"/>
        <v>7.720104059217739E-4</v>
      </c>
      <c r="F201" s="5">
        <f>SUM($E$4:$E201)</f>
        <v>0.7925173377967214</v>
      </c>
    </row>
    <row r="202" spans="2:6" x14ac:dyDescent="0.3">
      <c r="B202" s="3">
        <v>199</v>
      </c>
      <c r="C202" s="6" t="s">
        <v>204</v>
      </c>
      <c r="D202" s="7">
        <v>118</v>
      </c>
      <c r="E202" s="8">
        <f t="shared" si="3"/>
        <v>7.6552292351906995E-4</v>
      </c>
      <c r="F202" s="5">
        <f>SUM($E$4:$E202)</f>
        <v>0.79328286072024046</v>
      </c>
    </row>
    <row r="203" spans="2:6" x14ac:dyDescent="0.3">
      <c r="B203" s="3">
        <v>200</v>
      </c>
      <c r="C203" s="6" t="s">
        <v>205</v>
      </c>
      <c r="D203" s="7">
        <v>118</v>
      </c>
      <c r="E203" s="8">
        <f t="shared" si="3"/>
        <v>7.6552292351906995E-4</v>
      </c>
      <c r="F203" s="5">
        <f>SUM($E$4:$E203)</f>
        <v>0.79404838364375951</v>
      </c>
    </row>
    <row r="204" spans="2:6" x14ac:dyDescent="0.3">
      <c r="B204" s="3">
        <v>201</v>
      </c>
      <c r="C204" s="6" t="s">
        <v>206</v>
      </c>
      <c r="D204" s="7">
        <v>117</v>
      </c>
      <c r="E204" s="8">
        <f t="shared" si="3"/>
        <v>7.5903544111636601E-4</v>
      </c>
      <c r="F204" s="5">
        <f>SUM($E$4:$E204)</f>
        <v>0.79480741908487584</v>
      </c>
    </row>
    <row r="205" spans="2:6" x14ac:dyDescent="0.3">
      <c r="B205" s="3">
        <v>202</v>
      </c>
      <c r="C205" s="6" t="s">
        <v>207</v>
      </c>
      <c r="D205" s="7">
        <v>117</v>
      </c>
      <c r="E205" s="8">
        <f t="shared" si="3"/>
        <v>7.5903544111636601E-4</v>
      </c>
      <c r="F205" s="5">
        <f>SUM($E$4:$E205)</f>
        <v>0.79556645452599217</v>
      </c>
    </row>
    <row r="206" spans="2:6" x14ac:dyDescent="0.3">
      <c r="B206" s="3">
        <v>203</v>
      </c>
      <c r="C206" s="6" t="s">
        <v>208</v>
      </c>
      <c r="D206" s="7">
        <v>117</v>
      </c>
      <c r="E206" s="8">
        <f t="shared" si="3"/>
        <v>7.5903544111636601E-4</v>
      </c>
      <c r="F206" s="5">
        <f>SUM($E$4:$E206)</f>
        <v>0.7963254899671085</v>
      </c>
    </row>
    <row r="207" spans="2:6" x14ac:dyDescent="0.3">
      <c r="B207" s="3">
        <v>204</v>
      </c>
      <c r="C207" s="6" t="s">
        <v>209</v>
      </c>
      <c r="D207" s="7">
        <v>117</v>
      </c>
      <c r="E207" s="8">
        <f t="shared" si="3"/>
        <v>7.5903544111636601E-4</v>
      </c>
      <c r="F207" s="5">
        <f>SUM($E$4:$E207)</f>
        <v>0.79708452540822483</v>
      </c>
    </row>
    <row r="208" spans="2:6" x14ac:dyDescent="0.3">
      <c r="B208" s="3">
        <v>205</v>
      </c>
      <c r="C208" s="6" t="s">
        <v>210</v>
      </c>
      <c r="D208" s="7">
        <v>117</v>
      </c>
      <c r="E208" s="8">
        <f t="shared" si="3"/>
        <v>7.5903544111636601E-4</v>
      </c>
      <c r="F208" s="5">
        <f>SUM($E$4:$E208)</f>
        <v>0.79784356084934116</v>
      </c>
    </row>
    <row r="209" spans="2:6" x14ac:dyDescent="0.3">
      <c r="B209" s="3">
        <v>206</v>
      </c>
      <c r="C209" s="6" t="s">
        <v>211</v>
      </c>
      <c r="D209" s="7">
        <v>116</v>
      </c>
      <c r="E209" s="8">
        <f t="shared" si="3"/>
        <v>7.5254795871366196E-4</v>
      </c>
      <c r="F209" s="5">
        <f>SUM($E$4:$E209)</f>
        <v>0.79859610880805487</v>
      </c>
    </row>
    <row r="210" spans="2:6" x14ac:dyDescent="0.3">
      <c r="B210" s="3">
        <v>207</v>
      </c>
      <c r="C210" s="6" t="s">
        <v>212</v>
      </c>
      <c r="D210" s="7">
        <v>115</v>
      </c>
      <c r="E210" s="8">
        <f t="shared" si="3"/>
        <v>7.4606047631095801E-4</v>
      </c>
      <c r="F210" s="5">
        <f>SUM($E$4:$E210)</f>
        <v>0.79934216928436586</v>
      </c>
    </row>
    <row r="211" spans="2:6" x14ac:dyDescent="0.3">
      <c r="B211" s="3">
        <v>208</v>
      </c>
      <c r="C211" s="6" t="s">
        <v>213</v>
      </c>
      <c r="D211" s="7">
        <v>114</v>
      </c>
      <c r="E211" s="8">
        <f t="shared" si="3"/>
        <v>7.3957299390825407E-4</v>
      </c>
      <c r="F211" s="5">
        <f>SUM($E$4:$E211)</f>
        <v>0.80008174227827411</v>
      </c>
    </row>
    <row r="212" spans="2:6" x14ac:dyDescent="0.3">
      <c r="B212" s="3">
        <v>209</v>
      </c>
      <c r="C212" s="6" t="s">
        <v>214</v>
      </c>
      <c r="D212" s="7">
        <v>113</v>
      </c>
      <c r="E212" s="8">
        <f t="shared" si="3"/>
        <v>7.3308551150555001E-4</v>
      </c>
      <c r="F212" s="5">
        <f>SUM($E$4:$E212)</f>
        <v>0.80081482778977964</v>
      </c>
    </row>
    <row r="213" spans="2:6" x14ac:dyDescent="0.3">
      <c r="B213" s="3">
        <v>210</v>
      </c>
      <c r="C213" s="6" t="s">
        <v>215</v>
      </c>
      <c r="D213" s="7">
        <v>113</v>
      </c>
      <c r="E213" s="8">
        <f t="shared" si="3"/>
        <v>7.3308551150555001E-4</v>
      </c>
      <c r="F213" s="5">
        <f>SUM($E$4:$E213)</f>
        <v>0.80154791330128516</v>
      </c>
    </row>
    <row r="214" spans="2:6" x14ac:dyDescent="0.3">
      <c r="B214" s="3">
        <v>211</v>
      </c>
      <c r="C214" s="6" t="s">
        <v>216</v>
      </c>
      <c r="D214" s="7">
        <v>112</v>
      </c>
      <c r="E214" s="8">
        <f t="shared" si="3"/>
        <v>7.2659802910284607E-4</v>
      </c>
      <c r="F214" s="5">
        <f>SUM($E$4:$E214)</f>
        <v>0.80227451133038796</v>
      </c>
    </row>
    <row r="215" spans="2:6" x14ac:dyDescent="0.3">
      <c r="B215" s="3">
        <v>212</v>
      </c>
      <c r="C215" s="6" t="s">
        <v>217</v>
      </c>
      <c r="D215" s="7">
        <v>108</v>
      </c>
      <c r="E215" s="8">
        <f t="shared" si="3"/>
        <v>7.0064809949203018E-4</v>
      </c>
      <c r="F215" s="5">
        <f>SUM($E$4:$E215)</f>
        <v>0.80297515942987996</v>
      </c>
    </row>
    <row r="216" spans="2:6" x14ac:dyDescent="0.3">
      <c r="B216" s="3">
        <v>213</v>
      </c>
      <c r="C216" s="6" t="s">
        <v>218</v>
      </c>
      <c r="D216" s="7">
        <v>107</v>
      </c>
      <c r="E216" s="8">
        <f t="shared" si="3"/>
        <v>6.9416061708932613E-4</v>
      </c>
      <c r="F216" s="5">
        <f>SUM($E$4:$E216)</f>
        <v>0.80366932004696934</v>
      </c>
    </row>
    <row r="217" spans="2:6" x14ac:dyDescent="0.3">
      <c r="B217" s="3">
        <v>214</v>
      </c>
      <c r="C217" s="6" t="s">
        <v>219</v>
      </c>
      <c r="D217" s="7">
        <v>105</v>
      </c>
      <c r="E217" s="8">
        <f t="shared" si="3"/>
        <v>6.8118565228391813E-4</v>
      </c>
      <c r="F217" s="5">
        <f>SUM($E$4:$E217)</f>
        <v>0.80435050569925326</v>
      </c>
    </row>
    <row r="218" spans="2:6" x14ac:dyDescent="0.3">
      <c r="B218" s="3">
        <v>215</v>
      </c>
      <c r="C218" s="6" t="s">
        <v>220</v>
      </c>
      <c r="D218" s="7">
        <v>105</v>
      </c>
      <c r="E218" s="8">
        <f t="shared" si="3"/>
        <v>6.8118565228391813E-4</v>
      </c>
      <c r="F218" s="5">
        <f>SUM($E$4:$E218)</f>
        <v>0.80503169135153718</v>
      </c>
    </row>
    <row r="219" spans="2:6" x14ac:dyDescent="0.3">
      <c r="B219" s="3">
        <v>216</v>
      </c>
      <c r="C219" s="6" t="s">
        <v>221</v>
      </c>
      <c r="D219" s="7">
        <v>104</v>
      </c>
      <c r="E219" s="8">
        <f t="shared" si="3"/>
        <v>6.7469816988121418E-4</v>
      </c>
      <c r="F219" s="5">
        <f>SUM($E$4:$E219)</f>
        <v>0.80570638952141838</v>
      </c>
    </row>
    <row r="220" spans="2:6" x14ac:dyDescent="0.3">
      <c r="B220" s="3">
        <v>217</v>
      </c>
      <c r="C220" s="6" t="s">
        <v>222</v>
      </c>
      <c r="D220" s="7">
        <v>104</v>
      </c>
      <c r="E220" s="8">
        <f t="shared" si="3"/>
        <v>6.7469816988121418E-4</v>
      </c>
      <c r="F220" s="5">
        <f>SUM($E$4:$E220)</f>
        <v>0.80638108769129957</v>
      </c>
    </row>
    <row r="221" spans="2:6" x14ac:dyDescent="0.3">
      <c r="B221" s="3">
        <v>218</v>
      </c>
      <c r="C221" s="6" t="s">
        <v>223</v>
      </c>
      <c r="D221" s="7">
        <v>104</v>
      </c>
      <c r="E221" s="8">
        <f t="shared" si="3"/>
        <v>6.7469816988121418E-4</v>
      </c>
      <c r="F221" s="5">
        <f>SUM($E$4:$E221)</f>
        <v>0.80705578586118076</v>
      </c>
    </row>
    <row r="222" spans="2:6" x14ac:dyDescent="0.3">
      <c r="B222" s="3">
        <v>219</v>
      </c>
      <c r="C222" s="6" t="s">
        <v>224</v>
      </c>
      <c r="D222" s="7">
        <v>103</v>
      </c>
      <c r="E222" s="8">
        <f t="shared" si="3"/>
        <v>6.6821068747851024E-4</v>
      </c>
      <c r="F222" s="5">
        <f>SUM($E$4:$E222)</f>
        <v>0.80772399654865923</v>
      </c>
    </row>
    <row r="223" spans="2:6" x14ac:dyDescent="0.3">
      <c r="B223" s="3">
        <v>220</v>
      </c>
      <c r="C223" s="6" t="s">
        <v>225</v>
      </c>
      <c r="D223" s="7">
        <v>103</v>
      </c>
      <c r="E223" s="8">
        <f t="shared" si="3"/>
        <v>6.6821068747851024E-4</v>
      </c>
      <c r="F223" s="5">
        <f>SUM($E$4:$E223)</f>
        <v>0.80839220723613769</v>
      </c>
    </row>
    <row r="224" spans="2:6" x14ac:dyDescent="0.3">
      <c r="B224" s="3">
        <v>221</v>
      </c>
      <c r="C224" s="6" t="s">
        <v>226</v>
      </c>
      <c r="D224" s="7">
        <v>102</v>
      </c>
      <c r="E224" s="8">
        <f t="shared" si="3"/>
        <v>6.6172320507580618E-4</v>
      </c>
      <c r="F224" s="5">
        <f>SUM($E$4:$E224)</f>
        <v>0.80905393044121354</v>
      </c>
    </row>
    <row r="225" spans="2:6" x14ac:dyDescent="0.3">
      <c r="B225" s="3">
        <v>222</v>
      </c>
      <c r="C225" s="6" t="s">
        <v>227</v>
      </c>
      <c r="D225" s="7">
        <v>102</v>
      </c>
      <c r="E225" s="8">
        <f t="shared" si="3"/>
        <v>6.6172320507580618E-4</v>
      </c>
      <c r="F225" s="5">
        <f>SUM($E$4:$E225)</f>
        <v>0.80971565364628939</v>
      </c>
    </row>
    <row r="226" spans="2:6" x14ac:dyDescent="0.3">
      <c r="B226" s="3">
        <v>223</v>
      </c>
      <c r="C226" s="6" t="s">
        <v>228</v>
      </c>
      <c r="D226" s="7">
        <v>102</v>
      </c>
      <c r="E226" s="8">
        <f t="shared" si="3"/>
        <v>6.6172320507580618E-4</v>
      </c>
      <c r="F226" s="5">
        <f>SUM($E$4:$E226)</f>
        <v>0.81037737685136524</v>
      </c>
    </row>
    <row r="227" spans="2:6" x14ac:dyDescent="0.3">
      <c r="B227" s="3">
        <v>224</v>
      </c>
      <c r="C227" s="6" t="s">
        <v>229</v>
      </c>
      <c r="D227" s="7">
        <v>102</v>
      </c>
      <c r="E227" s="8">
        <f t="shared" si="3"/>
        <v>6.6172320507580618E-4</v>
      </c>
      <c r="F227" s="5">
        <f>SUM($E$4:$E227)</f>
        <v>0.81103910005644109</v>
      </c>
    </row>
    <row r="228" spans="2:6" x14ac:dyDescent="0.3">
      <c r="B228" s="3">
        <v>225</v>
      </c>
      <c r="C228" s="6" t="s">
        <v>230</v>
      </c>
      <c r="D228" s="7">
        <v>102</v>
      </c>
      <c r="E228" s="8">
        <f t="shared" si="3"/>
        <v>6.6172320507580618E-4</v>
      </c>
      <c r="F228" s="5">
        <f>SUM($E$4:$E228)</f>
        <v>0.81170082326151693</v>
      </c>
    </row>
    <row r="229" spans="2:6" x14ac:dyDescent="0.3">
      <c r="B229" s="3">
        <v>226</v>
      </c>
      <c r="C229" s="6" t="s">
        <v>231</v>
      </c>
      <c r="D229" s="7">
        <v>100</v>
      </c>
      <c r="E229" s="8">
        <f t="shared" si="3"/>
        <v>6.4874824027039829E-4</v>
      </c>
      <c r="F229" s="5">
        <f>SUM($E$4:$E229)</f>
        <v>0.81234957150178733</v>
      </c>
    </row>
    <row r="230" spans="2:6" x14ac:dyDescent="0.3">
      <c r="B230" s="3">
        <v>227</v>
      </c>
      <c r="C230" s="6" t="s">
        <v>232</v>
      </c>
      <c r="D230" s="7">
        <v>100</v>
      </c>
      <c r="E230" s="8">
        <f t="shared" si="3"/>
        <v>6.4874824027039829E-4</v>
      </c>
      <c r="F230" s="5">
        <f>SUM($E$4:$E230)</f>
        <v>0.81299831974205772</v>
      </c>
    </row>
    <row r="231" spans="2:6" x14ac:dyDescent="0.3">
      <c r="B231" s="3">
        <v>228</v>
      </c>
      <c r="C231" s="6" t="s">
        <v>233</v>
      </c>
      <c r="D231" s="7">
        <v>99</v>
      </c>
      <c r="E231" s="8">
        <f t="shared" si="3"/>
        <v>6.4226075786769424E-4</v>
      </c>
      <c r="F231" s="5">
        <f>SUM($E$4:$E231)</f>
        <v>0.81364058049992538</v>
      </c>
    </row>
    <row r="232" spans="2:6" x14ac:dyDescent="0.3">
      <c r="B232" s="3">
        <v>229</v>
      </c>
      <c r="C232" s="6" t="s">
        <v>234</v>
      </c>
      <c r="D232" s="7">
        <v>97</v>
      </c>
      <c r="E232" s="8">
        <f t="shared" si="3"/>
        <v>6.2928579306228635E-4</v>
      </c>
      <c r="F232" s="5">
        <f>SUM($E$4:$E232)</f>
        <v>0.8142698662929877</v>
      </c>
    </row>
    <row r="233" spans="2:6" x14ac:dyDescent="0.3">
      <c r="B233" s="3">
        <v>230</v>
      </c>
      <c r="C233" s="6" t="s">
        <v>235</v>
      </c>
      <c r="D233" s="7">
        <v>96</v>
      </c>
      <c r="E233" s="8">
        <f t="shared" si="3"/>
        <v>6.227983106595823E-4</v>
      </c>
      <c r="F233" s="5">
        <f>SUM($E$4:$E233)</f>
        <v>0.81489266460364729</v>
      </c>
    </row>
    <row r="234" spans="2:6" x14ac:dyDescent="0.3">
      <c r="B234" s="3">
        <v>231</v>
      </c>
      <c r="C234" s="6" t="s">
        <v>236</v>
      </c>
      <c r="D234" s="7">
        <v>96</v>
      </c>
      <c r="E234" s="8">
        <f t="shared" si="3"/>
        <v>6.227983106595823E-4</v>
      </c>
      <c r="F234" s="5">
        <f>SUM($E$4:$E234)</f>
        <v>0.81551546291430688</v>
      </c>
    </row>
    <row r="235" spans="2:6" x14ac:dyDescent="0.3">
      <c r="B235" s="3">
        <v>232</v>
      </c>
      <c r="C235" s="6" t="s">
        <v>237</v>
      </c>
      <c r="D235" s="7">
        <v>95</v>
      </c>
      <c r="E235" s="8">
        <f t="shared" si="3"/>
        <v>6.1631082825687835E-4</v>
      </c>
      <c r="F235" s="5">
        <f>SUM($E$4:$E235)</f>
        <v>0.81613177374256374</v>
      </c>
    </row>
    <row r="236" spans="2:6" x14ac:dyDescent="0.3">
      <c r="B236" s="3">
        <v>233</v>
      </c>
      <c r="C236" s="6" t="s">
        <v>238</v>
      </c>
      <c r="D236" s="7">
        <v>94</v>
      </c>
      <c r="E236" s="8">
        <f t="shared" si="3"/>
        <v>6.0982334585417441E-4</v>
      </c>
      <c r="F236" s="5">
        <f>SUM($E$4:$E236)</f>
        <v>0.81674159708841787</v>
      </c>
    </row>
    <row r="237" spans="2:6" x14ac:dyDescent="0.3">
      <c r="B237" s="3">
        <v>234</v>
      </c>
      <c r="C237" s="6" t="s">
        <v>239</v>
      </c>
      <c r="D237" s="7">
        <v>94</v>
      </c>
      <c r="E237" s="8">
        <f t="shared" si="3"/>
        <v>6.0982334585417441E-4</v>
      </c>
      <c r="F237" s="5">
        <f>SUM($E$4:$E237)</f>
        <v>0.817351420434272</v>
      </c>
    </row>
    <row r="238" spans="2:6" x14ac:dyDescent="0.3">
      <c r="B238" s="3">
        <v>235</v>
      </c>
      <c r="C238" s="6" t="s">
        <v>240</v>
      </c>
      <c r="D238" s="7">
        <v>94</v>
      </c>
      <c r="E238" s="8">
        <f t="shared" si="3"/>
        <v>6.0982334585417441E-4</v>
      </c>
      <c r="F238" s="5">
        <f>SUM($E$4:$E238)</f>
        <v>0.81796124378012613</v>
      </c>
    </row>
    <row r="239" spans="2:6" x14ac:dyDescent="0.3">
      <c r="B239" s="3">
        <v>236</v>
      </c>
      <c r="C239" s="6" t="s">
        <v>241</v>
      </c>
      <c r="D239" s="7">
        <v>94</v>
      </c>
      <c r="E239" s="8">
        <f t="shared" si="3"/>
        <v>6.0982334585417441E-4</v>
      </c>
      <c r="F239" s="5">
        <f>SUM($E$4:$E239)</f>
        <v>0.81857106712598027</v>
      </c>
    </row>
    <row r="240" spans="2:6" x14ac:dyDescent="0.3">
      <c r="B240" s="3">
        <v>237</v>
      </c>
      <c r="C240" s="6" t="s">
        <v>242</v>
      </c>
      <c r="D240" s="7">
        <v>93</v>
      </c>
      <c r="E240" s="8">
        <f t="shared" si="3"/>
        <v>6.0333586345147035E-4</v>
      </c>
      <c r="F240" s="5">
        <f>SUM($E$4:$E240)</f>
        <v>0.81917440298943178</v>
      </c>
    </row>
    <row r="241" spans="2:6" x14ac:dyDescent="0.3">
      <c r="B241" s="3">
        <v>238</v>
      </c>
      <c r="C241" s="6" t="s">
        <v>243</v>
      </c>
      <c r="D241" s="7">
        <v>93</v>
      </c>
      <c r="E241" s="8">
        <f t="shared" si="3"/>
        <v>6.0333586345147035E-4</v>
      </c>
      <c r="F241" s="5">
        <f>SUM($E$4:$E241)</f>
        <v>0.8197777388528833</v>
      </c>
    </row>
    <row r="242" spans="2:6" x14ac:dyDescent="0.3">
      <c r="B242" s="3">
        <v>239</v>
      </c>
      <c r="C242" s="6" t="s">
        <v>244</v>
      </c>
      <c r="D242" s="7">
        <v>92</v>
      </c>
      <c r="E242" s="8">
        <f t="shared" si="3"/>
        <v>5.9684838104876641E-4</v>
      </c>
      <c r="F242" s="5">
        <f>SUM($E$4:$E242)</f>
        <v>0.82037458723393208</v>
      </c>
    </row>
    <row r="243" spans="2:6" x14ac:dyDescent="0.3">
      <c r="B243" s="3">
        <v>240</v>
      </c>
      <c r="C243" s="6" t="s">
        <v>245</v>
      </c>
      <c r="D243" s="7">
        <v>92</v>
      </c>
      <c r="E243" s="8">
        <f t="shared" si="3"/>
        <v>5.9684838104876641E-4</v>
      </c>
      <c r="F243" s="5">
        <f>SUM($E$4:$E243)</f>
        <v>0.82097143561498087</v>
      </c>
    </row>
    <row r="244" spans="2:6" x14ac:dyDescent="0.3">
      <c r="B244" s="3">
        <v>241</v>
      </c>
      <c r="C244" s="6" t="s">
        <v>246</v>
      </c>
      <c r="D244" s="7">
        <v>92</v>
      </c>
      <c r="E244" s="8">
        <f t="shared" si="3"/>
        <v>5.9684838104876641E-4</v>
      </c>
      <c r="F244" s="5">
        <f>SUM($E$4:$E244)</f>
        <v>0.82156828399602966</v>
      </c>
    </row>
    <row r="245" spans="2:6" x14ac:dyDescent="0.3">
      <c r="B245" s="3">
        <v>242</v>
      </c>
      <c r="C245" s="6" t="s">
        <v>247</v>
      </c>
      <c r="D245" s="7">
        <v>91</v>
      </c>
      <c r="E245" s="8">
        <f t="shared" si="3"/>
        <v>5.9036089864606246E-4</v>
      </c>
      <c r="F245" s="5">
        <f>SUM($E$4:$E245)</f>
        <v>0.82215864489467572</v>
      </c>
    </row>
    <row r="246" spans="2:6" x14ac:dyDescent="0.3">
      <c r="B246" s="3">
        <v>243</v>
      </c>
      <c r="C246" s="6" t="s">
        <v>248</v>
      </c>
      <c r="D246" s="7">
        <v>90</v>
      </c>
      <c r="E246" s="8">
        <f t="shared" si="3"/>
        <v>5.8387341624335841E-4</v>
      </c>
      <c r="F246" s="5">
        <f>SUM($E$4:$E246)</f>
        <v>0.82274251831091905</v>
      </c>
    </row>
    <row r="247" spans="2:6" x14ac:dyDescent="0.3">
      <c r="B247" s="3">
        <v>244</v>
      </c>
      <c r="C247" s="6" t="s">
        <v>249</v>
      </c>
      <c r="D247" s="7">
        <v>89</v>
      </c>
      <c r="E247" s="8">
        <f t="shared" si="3"/>
        <v>5.7738593384065446E-4</v>
      </c>
      <c r="F247" s="5">
        <f>SUM($E$4:$E247)</f>
        <v>0.82331990424475965</v>
      </c>
    </row>
    <row r="248" spans="2:6" x14ac:dyDescent="0.3">
      <c r="B248" s="3">
        <v>245</v>
      </c>
      <c r="C248" s="6" t="s">
        <v>250</v>
      </c>
      <c r="D248" s="7">
        <v>88</v>
      </c>
      <c r="E248" s="8">
        <f t="shared" si="3"/>
        <v>5.7089845143795052E-4</v>
      </c>
      <c r="F248" s="5">
        <f>SUM($E$4:$E248)</f>
        <v>0.82389080269619763</v>
      </c>
    </row>
    <row r="249" spans="2:6" x14ac:dyDescent="0.3">
      <c r="B249" s="3">
        <v>246</v>
      </c>
      <c r="C249" s="6" t="s">
        <v>251</v>
      </c>
      <c r="D249" s="7">
        <v>88</v>
      </c>
      <c r="E249" s="8">
        <f t="shared" si="3"/>
        <v>5.7089845143795052E-4</v>
      </c>
      <c r="F249" s="5">
        <f>SUM($E$4:$E249)</f>
        <v>0.82446170114763562</v>
      </c>
    </row>
    <row r="250" spans="2:6" x14ac:dyDescent="0.3">
      <c r="B250" s="3">
        <v>247</v>
      </c>
      <c r="C250" s="6" t="s">
        <v>252</v>
      </c>
      <c r="D250" s="7">
        <v>87</v>
      </c>
      <c r="E250" s="8">
        <f t="shared" si="3"/>
        <v>5.6441096903524647E-4</v>
      </c>
      <c r="F250" s="5">
        <f>SUM($E$4:$E250)</f>
        <v>0.82502611211667087</v>
      </c>
    </row>
    <row r="251" spans="2:6" x14ac:dyDescent="0.3">
      <c r="B251" s="3">
        <v>248</v>
      </c>
      <c r="C251" s="6" t="s">
        <v>253</v>
      </c>
      <c r="D251" s="7">
        <v>87</v>
      </c>
      <c r="E251" s="8">
        <f t="shared" si="3"/>
        <v>5.6441096903524647E-4</v>
      </c>
      <c r="F251" s="5">
        <f>SUM($E$4:$E251)</f>
        <v>0.82559052308570613</v>
      </c>
    </row>
    <row r="252" spans="2:6" x14ac:dyDescent="0.3">
      <c r="B252" s="3">
        <v>249</v>
      </c>
      <c r="C252" s="6" t="s">
        <v>254</v>
      </c>
      <c r="D252" s="7">
        <v>87</v>
      </c>
      <c r="E252" s="8">
        <f t="shared" si="3"/>
        <v>5.6441096903524647E-4</v>
      </c>
      <c r="F252" s="5">
        <f>SUM($E$4:$E252)</f>
        <v>0.82615493405474139</v>
      </c>
    </row>
    <row r="253" spans="2:6" x14ac:dyDescent="0.3">
      <c r="B253" s="3">
        <v>250</v>
      </c>
      <c r="C253" s="6" t="s">
        <v>255</v>
      </c>
      <c r="D253" s="7">
        <v>86</v>
      </c>
      <c r="E253" s="8">
        <f t="shared" si="3"/>
        <v>5.5792348663254252E-4</v>
      </c>
      <c r="F253" s="5">
        <f>SUM($E$4:$E253)</f>
        <v>0.82671285754137391</v>
      </c>
    </row>
    <row r="254" spans="2:6" x14ac:dyDescent="0.3">
      <c r="B254" s="3">
        <v>251</v>
      </c>
      <c r="C254" s="6" t="s">
        <v>256</v>
      </c>
      <c r="D254" s="7">
        <v>86</v>
      </c>
      <c r="E254" s="8">
        <f t="shared" si="3"/>
        <v>5.5792348663254252E-4</v>
      </c>
      <c r="F254" s="5">
        <f>SUM($E$4:$E254)</f>
        <v>0.82727078102800644</v>
      </c>
    </row>
    <row r="255" spans="2:6" x14ac:dyDescent="0.3">
      <c r="B255" s="3">
        <v>252</v>
      </c>
      <c r="C255" s="6" t="s">
        <v>257</v>
      </c>
      <c r="D255" s="7">
        <v>86</v>
      </c>
      <c r="E255" s="8">
        <f t="shared" si="3"/>
        <v>5.5792348663254252E-4</v>
      </c>
      <c r="F255" s="5">
        <f>SUM($E$4:$E255)</f>
        <v>0.82782870451463897</v>
      </c>
    </row>
    <row r="256" spans="2:6" x14ac:dyDescent="0.3">
      <c r="B256" s="3">
        <v>253</v>
      </c>
      <c r="C256" s="6" t="s">
        <v>258</v>
      </c>
      <c r="D256" s="7">
        <v>86</v>
      </c>
      <c r="E256" s="8">
        <f t="shared" si="3"/>
        <v>5.5792348663254252E-4</v>
      </c>
      <c r="F256" s="5">
        <f>SUM($E$4:$E256)</f>
        <v>0.8283866280012715</v>
      </c>
    </row>
    <row r="257" spans="2:6" x14ac:dyDescent="0.3">
      <c r="B257" s="3">
        <v>254</v>
      </c>
      <c r="C257" s="6" t="s">
        <v>259</v>
      </c>
      <c r="D257" s="7">
        <v>85</v>
      </c>
      <c r="E257" s="8">
        <f t="shared" si="3"/>
        <v>5.5143600422983858E-4</v>
      </c>
      <c r="F257" s="5">
        <f>SUM($E$4:$E257)</f>
        <v>0.8289380640055013</v>
      </c>
    </row>
    <row r="258" spans="2:6" x14ac:dyDescent="0.3">
      <c r="B258" s="3">
        <v>255</v>
      </c>
      <c r="C258" s="6" t="s">
        <v>260</v>
      </c>
      <c r="D258" s="7">
        <v>84</v>
      </c>
      <c r="E258" s="8">
        <f t="shared" si="3"/>
        <v>5.4494852182713452E-4</v>
      </c>
      <c r="F258" s="5">
        <f>SUM($E$4:$E258)</f>
        <v>0.82948301252732848</v>
      </c>
    </row>
    <row r="259" spans="2:6" x14ac:dyDescent="0.3">
      <c r="B259" s="3">
        <v>256</v>
      </c>
      <c r="C259" s="6" t="s">
        <v>261</v>
      </c>
      <c r="D259" s="7">
        <v>84</v>
      </c>
      <c r="E259" s="8">
        <f t="shared" si="3"/>
        <v>5.4494852182713452E-4</v>
      </c>
      <c r="F259" s="5">
        <f>SUM($E$4:$E259)</f>
        <v>0.83002796104915566</v>
      </c>
    </row>
    <row r="260" spans="2:6" x14ac:dyDescent="0.3">
      <c r="B260" s="3">
        <v>257</v>
      </c>
      <c r="C260" s="6" t="s">
        <v>262</v>
      </c>
      <c r="D260" s="7">
        <v>83</v>
      </c>
      <c r="E260" s="8">
        <f t="shared" si="3"/>
        <v>5.3846103942443058E-4</v>
      </c>
      <c r="F260" s="5">
        <f>SUM($E$4:$E260)</f>
        <v>0.83056642208858011</v>
      </c>
    </row>
    <row r="261" spans="2:6" x14ac:dyDescent="0.3">
      <c r="B261" s="3">
        <v>258</v>
      </c>
      <c r="C261" s="6" t="s">
        <v>263</v>
      </c>
      <c r="D261" s="7">
        <v>83</v>
      </c>
      <c r="E261" s="8">
        <f t="shared" ref="E261:E324" si="4">D261/$D$2428</f>
        <v>5.3846103942443058E-4</v>
      </c>
      <c r="F261" s="5">
        <f>SUM($E$4:$E261)</f>
        <v>0.83110488312800457</v>
      </c>
    </row>
    <row r="262" spans="2:6" x14ac:dyDescent="0.3">
      <c r="B262" s="3">
        <v>259</v>
      </c>
      <c r="C262" s="6" t="s">
        <v>264</v>
      </c>
      <c r="D262" s="7">
        <v>83</v>
      </c>
      <c r="E262" s="8">
        <f t="shared" si="4"/>
        <v>5.3846103942443058E-4</v>
      </c>
      <c r="F262" s="5">
        <f>SUM($E$4:$E262)</f>
        <v>0.83164334416742902</v>
      </c>
    </row>
    <row r="263" spans="2:6" x14ac:dyDescent="0.3">
      <c r="B263" s="3">
        <v>260</v>
      </c>
      <c r="C263" s="6" t="s">
        <v>265</v>
      </c>
      <c r="D263" s="7">
        <v>83</v>
      </c>
      <c r="E263" s="8">
        <f t="shared" si="4"/>
        <v>5.3846103942443058E-4</v>
      </c>
      <c r="F263" s="5">
        <f>SUM($E$4:$E263)</f>
        <v>0.83218180520685348</v>
      </c>
    </row>
    <row r="264" spans="2:6" x14ac:dyDescent="0.3">
      <c r="B264" s="3">
        <v>261</v>
      </c>
      <c r="C264" s="6" t="s">
        <v>266</v>
      </c>
      <c r="D264" s="7">
        <v>82</v>
      </c>
      <c r="E264" s="8">
        <f t="shared" si="4"/>
        <v>5.3197355702172652E-4</v>
      </c>
      <c r="F264" s="5">
        <f>SUM($E$4:$E264)</f>
        <v>0.8327137787638752</v>
      </c>
    </row>
    <row r="265" spans="2:6" x14ac:dyDescent="0.3">
      <c r="B265" s="3">
        <v>262</v>
      </c>
      <c r="C265" s="6" t="s">
        <v>267</v>
      </c>
      <c r="D265" s="7">
        <v>81</v>
      </c>
      <c r="E265" s="8">
        <f t="shared" si="4"/>
        <v>5.2548607461902258E-4</v>
      </c>
      <c r="F265" s="5">
        <f>SUM($E$4:$E265)</f>
        <v>0.8332392648384942</v>
      </c>
    </row>
    <row r="266" spans="2:6" x14ac:dyDescent="0.3">
      <c r="B266" s="3">
        <v>263</v>
      </c>
      <c r="C266" s="6" t="s">
        <v>268</v>
      </c>
      <c r="D266" s="7">
        <v>80</v>
      </c>
      <c r="E266" s="8">
        <f t="shared" si="4"/>
        <v>5.1899859221631863E-4</v>
      </c>
      <c r="F266" s="5">
        <f>SUM($E$4:$E266)</f>
        <v>0.83375826343071047</v>
      </c>
    </row>
    <row r="267" spans="2:6" x14ac:dyDescent="0.3">
      <c r="B267" s="3">
        <v>264</v>
      </c>
      <c r="C267" s="6" t="s">
        <v>269</v>
      </c>
      <c r="D267" s="7">
        <v>80</v>
      </c>
      <c r="E267" s="8">
        <f t="shared" si="4"/>
        <v>5.1899859221631863E-4</v>
      </c>
      <c r="F267" s="5">
        <f>SUM($E$4:$E267)</f>
        <v>0.83427726202292674</v>
      </c>
    </row>
    <row r="268" spans="2:6" x14ac:dyDescent="0.3">
      <c r="B268" s="3">
        <v>265</v>
      </c>
      <c r="C268" s="6" t="s">
        <v>270</v>
      </c>
      <c r="D268" s="7">
        <v>78</v>
      </c>
      <c r="E268" s="8">
        <f t="shared" si="4"/>
        <v>5.0602362741091064E-4</v>
      </c>
      <c r="F268" s="5">
        <f>SUM($E$4:$E268)</f>
        <v>0.83478328565033766</v>
      </c>
    </row>
    <row r="269" spans="2:6" x14ac:dyDescent="0.3">
      <c r="B269" s="3">
        <v>266</v>
      </c>
      <c r="C269" s="6" t="s">
        <v>271</v>
      </c>
      <c r="D269" s="7">
        <v>76</v>
      </c>
      <c r="E269" s="8">
        <f t="shared" si="4"/>
        <v>4.9304866260550264E-4</v>
      </c>
      <c r="F269" s="5">
        <f>SUM($E$4:$E269)</f>
        <v>0.83527633431294313</v>
      </c>
    </row>
    <row r="270" spans="2:6" x14ac:dyDescent="0.3">
      <c r="B270" s="3">
        <v>267</v>
      </c>
      <c r="C270" s="6" t="s">
        <v>272</v>
      </c>
      <c r="D270" s="7">
        <v>76</v>
      </c>
      <c r="E270" s="8">
        <f t="shared" si="4"/>
        <v>4.9304866260550264E-4</v>
      </c>
      <c r="F270" s="5">
        <f>SUM($E$4:$E270)</f>
        <v>0.83576938297554859</v>
      </c>
    </row>
    <row r="271" spans="2:6" x14ac:dyDescent="0.3">
      <c r="B271" s="3">
        <v>268</v>
      </c>
      <c r="C271" s="6" t="s">
        <v>273</v>
      </c>
      <c r="D271" s="7">
        <v>76</v>
      </c>
      <c r="E271" s="8">
        <f t="shared" si="4"/>
        <v>4.9304866260550264E-4</v>
      </c>
      <c r="F271" s="5">
        <f>SUM($E$4:$E271)</f>
        <v>0.83626243163815406</v>
      </c>
    </row>
    <row r="272" spans="2:6" x14ac:dyDescent="0.3">
      <c r="B272" s="3">
        <v>269</v>
      </c>
      <c r="C272" s="6" t="s">
        <v>274</v>
      </c>
      <c r="D272" s="7">
        <v>76</v>
      </c>
      <c r="E272" s="8">
        <f t="shared" si="4"/>
        <v>4.9304866260550264E-4</v>
      </c>
      <c r="F272" s="5">
        <f>SUM($E$4:$E272)</f>
        <v>0.83675548030075952</v>
      </c>
    </row>
    <row r="273" spans="2:6" x14ac:dyDescent="0.3">
      <c r="B273" s="3">
        <v>270</v>
      </c>
      <c r="C273" s="6" t="s">
        <v>275</v>
      </c>
      <c r="D273" s="7">
        <v>76</v>
      </c>
      <c r="E273" s="8">
        <f t="shared" si="4"/>
        <v>4.9304866260550264E-4</v>
      </c>
      <c r="F273" s="5">
        <f>SUM($E$4:$E273)</f>
        <v>0.83724852896336499</v>
      </c>
    </row>
    <row r="274" spans="2:6" x14ac:dyDescent="0.3">
      <c r="B274" s="3">
        <v>271</v>
      </c>
      <c r="C274" s="6" t="s">
        <v>276</v>
      </c>
      <c r="D274" s="7">
        <v>76</v>
      </c>
      <c r="E274" s="8">
        <f t="shared" si="4"/>
        <v>4.9304866260550264E-4</v>
      </c>
      <c r="F274" s="5">
        <f>SUM($E$4:$E274)</f>
        <v>0.83774157762597046</v>
      </c>
    </row>
    <row r="275" spans="2:6" x14ac:dyDescent="0.3">
      <c r="B275" s="3">
        <v>272</v>
      </c>
      <c r="C275" s="6" t="s">
        <v>277</v>
      </c>
      <c r="D275" s="7">
        <v>75</v>
      </c>
      <c r="E275" s="8">
        <f t="shared" si="4"/>
        <v>4.8656118020279869E-4</v>
      </c>
      <c r="F275" s="5">
        <f>SUM($E$4:$E275)</f>
        <v>0.83822813880617331</v>
      </c>
    </row>
    <row r="276" spans="2:6" x14ac:dyDescent="0.3">
      <c r="B276" s="3">
        <v>273</v>
      </c>
      <c r="C276" s="6" t="s">
        <v>278</v>
      </c>
      <c r="D276" s="7">
        <v>74</v>
      </c>
      <c r="E276" s="8">
        <f t="shared" si="4"/>
        <v>4.8007369780009469E-4</v>
      </c>
      <c r="F276" s="5">
        <f>SUM($E$4:$E276)</f>
        <v>0.83870821250397343</v>
      </c>
    </row>
    <row r="277" spans="2:6" x14ac:dyDescent="0.3">
      <c r="B277" s="3">
        <v>274</v>
      </c>
      <c r="C277" s="6" t="s">
        <v>279</v>
      </c>
      <c r="D277" s="7">
        <v>74</v>
      </c>
      <c r="E277" s="8">
        <f t="shared" si="4"/>
        <v>4.8007369780009469E-4</v>
      </c>
      <c r="F277" s="5">
        <f>SUM($E$4:$E277)</f>
        <v>0.83918828620177355</v>
      </c>
    </row>
    <row r="278" spans="2:6" x14ac:dyDescent="0.3">
      <c r="B278" s="3">
        <v>275</v>
      </c>
      <c r="C278" s="6" t="s">
        <v>280</v>
      </c>
      <c r="D278" s="7">
        <v>74</v>
      </c>
      <c r="E278" s="8">
        <f t="shared" si="4"/>
        <v>4.8007369780009469E-4</v>
      </c>
      <c r="F278" s="5">
        <f>SUM($E$4:$E278)</f>
        <v>0.83966835989957367</v>
      </c>
    </row>
    <row r="279" spans="2:6" x14ac:dyDescent="0.3">
      <c r="B279" s="3">
        <v>276</v>
      </c>
      <c r="C279" s="6" t="s">
        <v>281</v>
      </c>
      <c r="D279" s="7">
        <v>74</v>
      </c>
      <c r="E279" s="8">
        <f t="shared" si="4"/>
        <v>4.8007369780009469E-4</v>
      </c>
      <c r="F279" s="5">
        <f>SUM($E$4:$E279)</f>
        <v>0.84014843359737379</v>
      </c>
    </row>
    <row r="280" spans="2:6" x14ac:dyDescent="0.3">
      <c r="B280" s="3">
        <v>277</v>
      </c>
      <c r="C280" s="6" t="s">
        <v>282</v>
      </c>
      <c r="D280" s="7">
        <v>74</v>
      </c>
      <c r="E280" s="8">
        <f t="shared" si="4"/>
        <v>4.8007369780009469E-4</v>
      </c>
      <c r="F280" s="5">
        <f>SUM($E$4:$E280)</f>
        <v>0.84062850729517391</v>
      </c>
    </row>
    <row r="281" spans="2:6" x14ac:dyDescent="0.3">
      <c r="B281" s="3">
        <v>278</v>
      </c>
      <c r="C281" s="6" t="s">
        <v>283</v>
      </c>
      <c r="D281" s="7">
        <v>73</v>
      </c>
      <c r="E281" s="8">
        <f t="shared" si="4"/>
        <v>4.7358621539739075E-4</v>
      </c>
      <c r="F281" s="5">
        <f>SUM($E$4:$E281)</f>
        <v>0.8411020935105713</v>
      </c>
    </row>
    <row r="282" spans="2:6" x14ac:dyDescent="0.3">
      <c r="B282" s="3">
        <v>279</v>
      </c>
      <c r="C282" s="6" t="s">
        <v>284</v>
      </c>
      <c r="D282" s="7">
        <v>73</v>
      </c>
      <c r="E282" s="8">
        <f t="shared" si="4"/>
        <v>4.7358621539739075E-4</v>
      </c>
      <c r="F282" s="5">
        <f>SUM($E$4:$E282)</f>
        <v>0.84157567972596869</v>
      </c>
    </row>
    <row r="283" spans="2:6" x14ac:dyDescent="0.3">
      <c r="B283" s="3">
        <v>280</v>
      </c>
      <c r="C283" s="6" t="s">
        <v>285</v>
      </c>
      <c r="D283" s="7">
        <v>72</v>
      </c>
      <c r="E283" s="8">
        <f t="shared" si="4"/>
        <v>4.6709873299468675E-4</v>
      </c>
      <c r="F283" s="5">
        <f>SUM($E$4:$E283)</f>
        <v>0.84204277845896336</v>
      </c>
    </row>
    <row r="284" spans="2:6" x14ac:dyDescent="0.3">
      <c r="B284" s="3">
        <v>281</v>
      </c>
      <c r="C284" s="6" t="s">
        <v>286</v>
      </c>
      <c r="D284" s="7">
        <v>70</v>
      </c>
      <c r="E284" s="8">
        <f t="shared" si="4"/>
        <v>4.5412376818927881E-4</v>
      </c>
      <c r="F284" s="5">
        <f>SUM($E$4:$E284)</f>
        <v>0.84249690222715268</v>
      </c>
    </row>
    <row r="285" spans="2:6" x14ac:dyDescent="0.3">
      <c r="B285" s="3">
        <v>282</v>
      </c>
      <c r="C285" s="6" t="s">
        <v>287</v>
      </c>
      <c r="D285" s="7">
        <v>69</v>
      </c>
      <c r="E285" s="8">
        <f t="shared" si="4"/>
        <v>4.4763628578657481E-4</v>
      </c>
      <c r="F285" s="5">
        <f>SUM($E$4:$E285)</f>
        <v>0.84294453851293927</v>
      </c>
    </row>
    <row r="286" spans="2:6" x14ac:dyDescent="0.3">
      <c r="B286" s="3">
        <v>283</v>
      </c>
      <c r="C286" s="6" t="s">
        <v>288</v>
      </c>
      <c r="D286" s="7">
        <v>68</v>
      </c>
      <c r="E286" s="8">
        <f t="shared" si="4"/>
        <v>4.4114880338387081E-4</v>
      </c>
      <c r="F286" s="5">
        <f>SUM($E$4:$E286)</f>
        <v>0.84338568731632313</v>
      </c>
    </row>
    <row r="287" spans="2:6" x14ac:dyDescent="0.3">
      <c r="B287" s="3">
        <v>284</v>
      </c>
      <c r="C287" s="6" t="s">
        <v>289</v>
      </c>
      <c r="D287" s="7">
        <v>68</v>
      </c>
      <c r="E287" s="8">
        <f t="shared" si="4"/>
        <v>4.4114880338387081E-4</v>
      </c>
      <c r="F287" s="5">
        <f>SUM($E$4:$E287)</f>
        <v>0.84382683611970699</v>
      </c>
    </row>
    <row r="288" spans="2:6" x14ac:dyDescent="0.3">
      <c r="B288" s="3">
        <v>285</v>
      </c>
      <c r="C288" s="6" t="s">
        <v>290</v>
      </c>
      <c r="D288" s="7">
        <v>68</v>
      </c>
      <c r="E288" s="8">
        <f t="shared" si="4"/>
        <v>4.4114880338387081E-4</v>
      </c>
      <c r="F288" s="5">
        <f>SUM($E$4:$E288)</f>
        <v>0.84426798492309085</v>
      </c>
    </row>
    <row r="289" spans="2:6" x14ac:dyDescent="0.3">
      <c r="B289" s="3">
        <v>286</v>
      </c>
      <c r="C289" s="6" t="s">
        <v>291</v>
      </c>
      <c r="D289" s="7">
        <v>67</v>
      </c>
      <c r="E289" s="8">
        <f t="shared" si="4"/>
        <v>4.3466132098116686E-4</v>
      </c>
      <c r="F289" s="5">
        <f>SUM($E$4:$E289)</f>
        <v>0.84470264624407199</v>
      </c>
    </row>
    <row r="290" spans="2:6" x14ac:dyDescent="0.3">
      <c r="B290" s="3">
        <v>287</v>
      </c>
      <c r="C290" s="6" t="s">
        <v>292</v>
      </c>
      <c r="D290" s="7">
        <v>67</v>
      </c>
      <c r="E290" s="8">
        <f t="shared" si="4"/>
        <v>4.3466132098116686E-4</v>
      </c>
      <c r="F290" s="5">
        <f>SUM($E$4:$E290)</f>
        <v>0.84513730756505312</v>
      </c>
    </row>
    <row r="291" spans="2:6" x14ac:dyDescent="0.3">
      <c r="B291" s="3">
        <v>288</v>
      </c>
      <c r="C291" s="6" t="s">
        <v>293</v>
      </c>
      <c r="D291" s="7">
        <v>67</v>
      </c>
      <c r="E291" s="8">
        <f t="shared" si="4"/>
        <v>4.3466132098116686E-4</v>
      </c>
      <c r="F291" s="5">
        <f>SUM($E$4:$E291)</f>
        <v>0.84557196888603425</v>
      </c>
    </row>
    <row r="292" spans="2:6" x14ac:dyDescent="0.3">
      <c r="B292" s="3">
        <v>289</v>
      </c>
      <c r="C292" s="6" t="s">
        <v>294</v>
      </c>
      <c r="D292" s="7">
        <v>66</v>
      </c>
      <c r="E292" s="8">
        <f t="shared" si="4"/>
        <v>4.2817383857846286E-4</v>
      </c>
      <c r="F292" s="5">
        <f>SUM($E$4:$E292)</f>
        <v>0.84600014272461277</v>
      </c>
    </row>
    <row r="293" spans="2:6" x14ac:dyDescent="0.3">
      <c r="B293" s="3">
        <v>290</v>
      </c>
      <c r="C293" s="6" t="s">
        <v>295</v>
      </c>
      <c r="D293" s="7">
        <v>66</v>
      </c>
      <c r="E293" s="8">
        <f t="shared" si="4"/>
        <v>4.2817383857846286E-4</v>
      </c>
      <c r="F293" s="5">
        <f>SUM($E$4:$E293)</f>
        <v>0.84642831656319129</v>
      </c>
    </row>
    <row r="294" spans="2:6" x14ac:dyDescent="0.3">
      <c r="B294" s="3">
        <v>291</v>
      </c>
      <c r="C294" s="6" t="s">
        <v>296</v>
      </c>
      <c r="D294" s="7">
        <v>65</v>
      </c>
      <c r="E294" s="8">
        <f t="shared" si="4"/>
        <v>4.2168635617575886E-4</v>
      </c>
      <c r="F294" s="5">
        <f>SUM($E$4:$E294)</f>
        <v>0.84685000291936707</v>
      </c>
    </row>
    <row r="295" spans="2:6" x14ac:dyDescent="0.3">
      <c r="B295" s="3">
        <v>292</v>
      </c>
      <c r="C295" s="6" t="s">
        <v>297</v>
      </c>
      <c r="D295" s="7">
        <v>65</v>
      </c>
      <c r="E295" s="8">
        <f t="shared" si="4"/>
        <v>4.2168635617575886E-4</v>
      </c>
      <c r="F295" s="5">
        <f>SUM($E$4:$E295)</f>
        <v>0.84727168927554286</v>
      </c>
    </row>
    <row r="296" spans="2:6" x14ac:dyDescent="0.3">
      <c r="B296" s="3">
        <v>293</v>
      </c>
      <c r="C296" s="6" t="s">
        <v>298</v>
      </c>
      <c r="D296" s="7">
        <v>64</v>
      </c>
      <c r="E296" s="8">
        <f t="shared" si="4"/>
        <v>4.1519887377305486E-4</v>
      </c>
      <c r="F296" s="5">
        <f>SUM($E$4:$E296)</f>
        <v>0.84768688814931592</v>
      </c>
    </row>
    <row r="297" spans="2:6" x14ac:dyDescent="0.3">
      <c r="B297" s="3">
        <v>294</v>
      </c>
      <c r="C297" s="6" t="s">
        <v>299</v>
      </c>
      <c r="D297" s="7">
        <v>64</v>
      </c>
      <c r="E297" s="8">
        <f t="shared" si="4"/>
        <v>4.1519887377305486E-4</v>
      </c>
      <c r="F297" s="5">
        <f>SUM($E$4:$E297)</f>
        <v>0.84810208702308898</v>
      </c>
    </row>
    <row r="298" spans="2:6" x14ac:dyDescent="0.3">
      <c r="B298" s="3">
        <v>295</v>
      </c>
      <c r="C298" s="6" t="s">
        <v>300</v>
      </c>
      <c r="D298" s="7">
        <v>64</v>
      </c>
      <c r="E298" s="8">
        <f t="shared" si="4"/>
        <v>4.1519887377305486E-4</v>
      </c>
      <c r="F298" s="5">
        <f>SUM($E$4:$E298)</f>
        <v>0.84851728589686204</v>
      </c>
    </row>
    <row r="299" spans="2:6" x14ac:dyDescent="0.3">
      <c r="B299" s="3">
        <v>296</v>
      </c>
      <c r="C299" s="6" t="s">
        <v>301</v>
      </c>
      <c r="D299" s="7">
        <v>64</v>
      </c>
      <c r="E299" s="8">
        <f t="shared" si="4"/>
        <v>4.1519887377305486E-4</v>
      </c>
      <c r="F299" s="5">
        <f>SUM($E$4:$E299)</f>
        <v>0.8489324847706351</v>
      </c>
    </row>
    <row r="300" spans="2:6" x14ac:dyDescent="0.3">
      <c r="B300" s="3">
        <v>297</v>
      </c>
      <c r="C300" s="6" t="s">
        <v>302</v>
      </c>
      <c r="D300" s="7">
        <v>64</v>
      </c>
      <c r="E300" s="8">
        <f t="shared" si="4"/>
        <v>4.1519887377305486E-4</v>
      </c>
      <c r="F300" s="5">
        <f>SUM($E$4:$E300)</f>
        <v>0.84934768364440816</v>
      </c>
    </row>
    <row r="301" spans="2:6" x14ac:dyDescent="0.3">
      <c r="B301" s="3">
        <v>298</v>
      </c>
      <c r="C301" s="6" t="s">
        <v>303</v>
      </c>
      <c r="D301" s="7">
        <v>64</v>
      </c>
      <c r="E301" s="8">
        <f t="shared" si="4"/>
        <v>4.1519887377305486E-4</v>
      </c>
      <c r="F301" s="5">
        <f>SUM($E$4:$E301)</f>
        <v>0.84976288251818122</v>
      </c>
    </row>
    <row r="302" spans="2:6" x14ac:dyDescent="0.3">
      <c r="B302" s="3">
        <v>299</v>
      </c>
      <c r="C302" s="6" t="s">
        <v>304</v>
      </c>
      <c r="D302" s="7">
        <v>63</v>
      </c>
      <c r="E302" s="8">
        <f t="shared" si="4"/>
        <v>4.0871139137035092E-4</v>
      </c>
      <c r="F302" s="5">
        <f>SUM($E$4:$E302)</f>
        <v>0.85017159390955155</v>
      </c>
    </row>
    <row r="303" spans="2:6" x14ac:dyDescent="0.3">
      <c r="B303" s="3">
        <v>300</v>
      </c>
      <c r="C303" s="6" t="s">
        <v>305</v>
      </c>
      <c r="D303" s="7">
        <v>63</v>
      </c>
      <c r="E303" s="8">
        <f t="shared" si="4"/>
        <v>4.0871139137035092E-4</v>
      </c>
      <c r="F303" s="5">
        <f>SUM($E$4:$E303)</f>
        <v>0.85058030530092188</v>
      </c>
    </row>
    <row r="304" spans="2:6" x14ac:dyDescent="0.3">
      <c r="B304" s="3">
        <v>301</v>
      </c>
      <c r="C304" s="6" t="s">
        <v>306</v>
      </c>
      <c r="D304" s="7">
        <v>63</v>
      </c>
      <c r="E304" s="8">
        <f t="shared" si="4"/>
        <v>4.0871139137035092E-4</v>
      </c>
      <c r="F304" s="5">
        <f>SUM($E$4:$E304)</f>
        <v>0.85098901669229221</v>
      </c>
    </row>
    <row r="305" spans="2:6" x14ac:dyDescent="0.3">
      <c r="B305" s="3">
        <v>302</v>
      </c>
      <c r="C305" s="6" t="s">
        <v>307</v>
      </c>
      <c r="D305" s="7">
        <v>63</v>
      </c>
      <c r="E305" s="8">
        <f t="shared" si="4"/>
        <v>4.0871139137035092E-4</v>
      </c>
      <c r="F305" s="5">
        <f>SUM($E$4:$E305)</f>
        <v>0.85139772808366254</v>
      </c>
    </row>
    <row r="306" spans="2:6" x14ac:dyDescent="0.3">
      <c r="B306" s="3">
        <v>303</v>
      </c>
      <c r="C306" s="6" t="s">
        <v>308</v>
      </c>
      <c r="D306" s="7">
        <v>62</v>
      </c>
      <c r="E306" s="8">
        <f t="shared" si="4"/>
        <v>4.0222390896764692E-4</v>
      </c>
      <c r="F306" s="5">
        <f>SUM($E$4:$E306)</f>
        <v>0.85179995199263014</v>
      </c>
    </row>
    <row r="307" spans="2:6" x14ac:dyDescent="0.3">
      <c r="B307" s="3">
        <v>304</v>
      </c>
      <c r="C307" s="6" t="s">
        <v>309</v>
      </c>
      <c r="D307" s="7">
        <v>62</v>
      </c>
      <c r="E307" s="8">
        <f t="shared" si="4"/>
        <v>4.0222390896764692E-4</v>
      </c>
      <c r="F307" s="5">
        <f>SUM($E$4:$E307)</f>
        <v>0.85220217590159775</v>
      </c>
    </row>
    <row r="308" spans="2:6" x14ac:dyDescent="0.3">
      <c r="B308" s="3">
        <v>305</v>
      </c>
      <c r="C308" s="6" t="s">
        <v>310</v>
      </c>
      <c r="D308" s="7">
        <v>62</v>
      </c>
      <c r="E308" s="8">
        <f t="shared" si="4"/>
        <v>4.0222390896764692E-4</v>
      </c>
      <c r="F308" s="5">
        <f>SUM($E$4:$E308)</f>
        <v>0.85260439981056535</v>
      </c>
    </row>
    <row r="309" spans="2:6" x14ac:dyDescent="0.3">
      <c r="B309" s="3">
        <v>306</v>
      </c>
      <c r="C309" s="6" t="s">
        <v>311</v>
      </c>
      <c r="D309" s="7">
        <v>61</v>
      </c>
      <c r="E309" s="8">
        <f t="shared" si="4"/>
        <v>3.9573642656494292E-4</v>
      </c>
      <c r="F309" s="5">
        <f>SUM($E$4:$E309)</f>
        <v>0.85300013623713034</v>
      </c>
    </row>
    <row r="310" spans="2:6" x14ac:dyDescent="0.3">
      <c r="B310" s="3">
        <v>307</v>
      </c>
      <c r="C310" s="6" t="s">
        <v>312</v>
      </c>
      <c r="D310" s="7">
        <v>61</v>
      </c>
      <c r="E310" s="8">
        <f t="shared" si="4"/>
        <v>3.9573642656494292E-4</v>
      </c>
      <c r="F310" s="5">
        <f>SUM($E$4:$E310)</f>
        <v>0.85339587266369532</v>
      </c>
    </row>
    <row r="311" spans="2:6" x14ac:dyDescent="0.3">
      <c r="B311" s="3">
        <v>308</v>
      </c>
      <c r="C311" s="6" t="s">
        <v>313</v>
      </c>
      <c r="D311" s="7">
        <v>61</v>
      </c>
      <c r="E311" s="8">
        <f t="shared" si="4"/>
        <v>3.9573642656494292E-4</v>
      </c>
      <c r="F311" s="5">
        <f>SUM($E$4:$E311)</f>
        <v>0.85379160909026031</v>
      </c>
    </row>
    <row r="312" spans="2:6" x14ac:dyDescent="0.3">
      <c r="B312" s="3">
        <v>309</v>
      </c>
      <c r="C312" s="6" t="s">
        <v>314</v>
      </c>
      <c r="D312" s="7">
        <v>61</v>
      </c>
      <c r="E312" s="8">
        <f t="shared" si="4"/>
        <v>3.9573642656494292E-4</v>
      </c>
      <c r="F312" s="5">
        <f>SUM($E$4:$E312)</f>
        <v>0.85418734551682529</v>
      </c>
    </row>
    <row r="313" spans="2:6" x14ac:dyDescent="0.3">
      <c r="B313" s="3">
        <v>310</v>
      </c>
      <c r="C313" s="6" t="s">
        <v>315</v>
      </c>
      <c r="D313" s="7">
        <v>61</v>
      </c>
      <c r="E313" s="8">
        <f t="shared" si="4"/>
        <v>3.9573642656494292E-4</v>
      </c>
      <c r="F313" s="5">
        <f>SUM($E$4:$E313)</f>
        <v>0.85458308194339028</v>
      </c>
    </row>
    <row r="314" spans="2:6" x14ac:dyDescent="0.3">
      <c r="B314" s="3">
        <v>311</v>
      </c>
      <c r="C314" s="6" t="s">
        <v>316</v>
      </c>
      <c r="D314" s="7">
        <v>61</v>
      </c>
      <c r="E314" s="8">
        <f t="shared" si="4"/>
        <v>3.9573642656494292E-4</v>
      </c>
      <c r="F314" s="5">
        <f>SUM($E$4:$E314)</f>
        <v>0.85497881836995526</v>
      </c>
    </row>
    <row r="315" spans="2:6" x14ac:dyDescent="0.3">
      <c r="B315" s="3">
        <v>312</v>
      </c>
      <c r="C315" s="6" t="s">
        <v>317</v>
      </c>
      <c r="D315" s="7">
        <v>61</v>
      </c>
      <c r="E315" s="8">
        <f t="shared" si="4"/>
        <v>3.9573642656494292E-4</v>
      </c>
      <c r="F315" s="5">
        <f>SUM($E$4:$E315)</f>
        <v>0.85537455479652025</v>
      </c>
    </row>
    <row r="316" spans="2:6" x14ac:dyDescent="0.3">
      <c r="B316" s="3">
        <v>313</v>
      </c>
      <c r="C316" s="6" t="s">
        <v>318</v>
      </c>
      <c r="D316" s="7">
        <v>61</v>
      </c>
      <c r="E316" s="8">
        <f t="shared" si="4"/>
        <v>3.9573642656494292E-4</v>
      </c>
      <c r="F316" s="5">
        <f>SUM($E$4:$E316)</f>
        <v>0.85577029122308523</v>
      </c>
    </row>
    <row r="317" spans="2:6" x14ac:dyDescent="0.3">
      <c r="B317" s="3">
        <v>314</v>
      </c>
      <c r="C317" s="6" t="s">
        <v>319</v>
      </c>
      <c r="D317" s="7">
        <v>61</v>
      </c>
      <c r="E317" s="8">
        <f t="shared" si="4"/>
        <v>3.9573642656494292E-4</v>
      </c>
      <c r="F317" s="5">
        <f>SUM($E$4:$E317)</f>
        <v>0.85616602764965022</v>
      </c>
    </row>
    <row r="318" spans="2:6" x14ac:dyDescent="0.3">
      <c r="B318" s="3">
        <v>315</v>
      </c>
      <c r="C318" s="6" t="s">
        <v>320</v>
      </c>
      <c r="D318" s="7">
        <v>60</v>
      </c>
      <c r="E318" s="8">
        <f t="shared" si="4"/>
        <v>3.8924894416223898E-4</v>
      </c>
      <c r="F318" s="5">
        <f>SUM($E$4:$E318)</f>
        <v>0.85655527659381248</v>
      </c>
    </row>
    <row r="319" spans="2:6" x14ac:dyDescent="0.3">
      <c r="B319" s="3">
        <v>316</v>
      </c>
      <c r="C319" s="6" t="s">
        <v>321</v>
      </c>
      <c r="D319" s="7">
        <v>60</v>
      </c>
      <c r="E319" s="8">
        <f t="shared" si="4"/>
        <v>3.8924894416223898E-4</v>
      </c>
      <c r="F319" s="5">
        <f>SUM($E$4:$E319)</f>
        <v>0.85694452553797473</v>
      </c>
    </row>
    <row r="320" spans="2:6" x14ac:dyDescent="0.3">
      <c r="B320" s="3">
        <v>317</v>
      </c>
      <c r="C320" s="6" t="s">
        <v>322</v>
      </c>
      <c r="D320" s="7">
        <v>60</v>
      </c>
      <c r="E320" s="8">
        <f t="shared" si="4"/>
        <v>3.8924894416223898E-4</v>
      </c>
      <c r="F320" s="5">
        <f>SUM($E$4:$E320)</f>
        <v>0.85733377448213699</v>
      </c>
    </row>
    <row r="321" spans="2:6" x14ac:dyDescent="0.3">
      <c r="B321" s="3">
        <v>318</v>
      </c>
      <c r="C321" s="6" t="s">
        <v>323</v>
      </c>
      <c r="D321" s="7">
        <v>60</v>
      </c>
      <c r="E321" s="8">
        <f t="shared" si="4"/>
        <v>3.8924894416223898E-4</v>
      </c>
      <c r="F321" s="5">
        <f>SUM($E$4:$E321)</f>
        <v>0.85772302342629925</v>
      </c>
    </row>
    <row r="322" spans="2:6" x14ac:dyDescent="0.3">
      <c r="B322" s="3">
        <v>319</v>
      </c>
      <c r="C322" s="6" t="s">
        <v>324</v>
      </c>
      <c r="D322" s="7">
        <v>59</v>
      </c>
      <c r="E322" s="8">
        <f t="shared" si="4"/>
        <v>3.8276146175953498E-4</v>
      </c>
      <c r="F322" s="5">
        <f>SUM($E$4:$E322)</f>
        <v>0.85810578488805878</v>
      </c>
    </row>
    <row r="323" spans="2:6" x14ac:dyDescent="0.3">
      <c r="B323" s="3">
        <v>320</v>
      </c>
      <c r="C323" s="6" t="s">
        <v>325</v>
      </c>
      <c r="D323" s="7">
        <v>59</v>
      </c>
      <c r="E323" s="8">
        <f t="shared" si="4"/>
        <v>3.8276146175953498E-4</v>
      </c>
      <c r="F323" s="5">
        <f>SUM($E$4:$E323)</f>
        <v>0.8584885463498183</v>
      </c>
    </row>
    <row r="324" spans="2:6" x14ac:dyDescent="0.3">
      <c r="B324" s="3">
        <v>321</v>
      </c>
      <c r="C324" s="6" t="s">
        <v>326</v>
      </c>
      <c r="D324" s="7">
        <v>59</v>
      </c>
      <c r="E324" s="8">
        <f t="shared" si="4"/>
        <v>3.8276146175953498E-4</v>
      </c>
      <c r="F324" s="5">
        <f>SUM($E$4:$E324)</f>
        <v>0.85887130781157783</v>
      </c>
    </row>
    <row r="325" spans="2:6" x14ac:dyDescent="0.3">
      <c r="B325" s="3">
        <v>322</v>
      </c>
      <c r="C325" s="6" t="s">
        <v>327</v>
      </c>
      <c r="D325" s="7">
        <v>59</v>
      </c>
      <c r="E325" s="8">
        <f t="shared" ref="E325:E388" si="5">D325/$D$2428</f>
        <v>3.8276146175953498E-4</v>
      </c>
      <c r="F325" s="5">
        <f>SUM($E$4:$E325)</f>
        <v>0.85925406927333736</v>
      </c>
    </row>
    <row r="326" spans="2:6" x14ac:dyDescent="0.3">
      <c r="B326" s="3">
        <v>323</v>
      </c>
      <c r="C326" s="6" t="s">
        <v>328</v>
      </c>
      <c r="D326" s="7">
        <v>58</v>
      </c>
      <c r="E326" s="8">
        <f t="shared" si="5"/>
        <v>3.7627397935683098E-4</v>
      </c>
      <c r="F326" s="5">
        <f>SUM($E$4:$E326)</f>
        <v>0.85963034325269416</v>
      </c>
    </row>
    <row r="327" spans="2:6" x14ac:dyDescent="0.3">
      <c r="B327" s="3">
        <v>324</v>
      </c>
      <c r="C327" s="6" t="s">
        <v>329</v>
      </c>
      <c r="D327" s="7">
        <v>58</v>
      </c>
      <c r="E327" s="8">
        <f t="shared" si="5"/>
        <v>3.7627397935683098E-4</v>
      </c>
      <c r="F327" s="5">
        <f>SUM($E$4:$E327)</f>
        <v>0.86000661723205096</v>
      </c>
    </row>
    <row r="328" spans="2:6" x14ac:dyDescent="0.3">
      <c r="B328" s="3">
        <v>325</v>
      </c>
      <c r="C328" s="6" t="s">
        <v>330</v>
      </c>
      <c r="D328" s="7">
        <v>58</v>
      </c>
      <c r="E328" s="8">
        <f t="shared" si="5"/>
        <v>3.7627397935683098E-4</v>
      </c>
      <c r="F328" s="5">
        <f>SUM($E$4:$E328)</f>
        <v>0.86038289121140776</v>
      </c>
    </row>
    <row r="329" spans="2:6" x14ac:dyDescent="0.3">
      <c r="B329" s="3">
        <v>326</v>
      </c>
      <c r="C329" s="6" t="s">
        <v>331</v>
      </c>
      <c r="D329" s="7">
        <v>57</v>
      </c>
      <c r="E329" s="8">
        <f t="shared" si="5"/>
        <v>3.6978649695412703E-4</v>
      </c>
      <c r="F329" s="5">
        <f>SUM($E$4:$E329)</f>
        <v>0.86075267770836184</v>
      </c>
    </row>
    <row r="330" spans="2:6" x14ac:dyDescent="0.3">
      <c r="B330" s="3">
        <v>327</v>
      </c>
      <c r="C330" s="6" t="s">
        <v>332</v>
      </c>
      <c r="D330" s="7">
        <v>57</v>
      </c>
      <c r="E330" s="8">
        <f t="shared" si="5"/>
        <v>3.6978649695412703E-4</v>
      </c>
      <c r="F330" s="5">
        <f>SUM($E$4:$E330)</f>
        <v>0.86112246420531591</v>
      </c>
    </row>
    <row r="331" spans="2:6" x14ac:dyDescent="0.3">
      <c r="B331" s="3">
        <v>328</v>
      </c>
      <c r="C331" s="6" t="s">
        <v>333</v>
      </c>
      <c r="D331" s="7">
        <v>57</v>
      </c>
      <c r="E331" s="8">
        <f t="shared" si="5"/>
        <v>3.6978649695412703E-4</v>
      </c>
      <c r="F331" s="5">
        <f>SUM($E$4:$E331)</f>
        <v>0.86149225070226998</v>
      </c>
    </row>
    <row r="332" spans="2:6" x14ac:dyDescent="0.3">
      <c r="B332" s="3">
        <v>329</v>
      </c>
      <c r="C332" s="6" t="s">
        <v>334</v>
      </c>
      <c r="D332" s="7">
        <v>57</v>
      </c>
      <c r="E332" s="8">
        <f t="shared" si="5"/>
        <v>3.6978649695412703E-4</v>
      </c>
      <c r="F332" s="5">
        <f>SUM($E$4:$E332)</f>
        <v>0.86186203719922405</v>
      </c>
    </row>
    <row r="333" spans="2:6" x14ac:dyDescent="0.3">
      <c r="B333" s="3">
        <v>330</v>
      </c>
      <c r="C333" s="6" t="s">
        <v>335</v>
      </c>
      <c r="D333" s="7">
        <v>56</v>
      </c>
      <c r="E333" s="8">
        <f t="shared" si="5"/>
        <v>3.6329901455142303E-4</v>
      </c>
      <c r="F333" s="5">
        <f>SUM($E$4:$E333)</f>
        <v>0.86222533621377551</v>
      </c>
    </row>
    <row r="334" spans="2:6" x14ac:dyDescent="0.3">
      <c r="B334" s="3">
        <v>331</v>
      </c>
      <c r="C334" s="6" t="s">
        <v>336</v>
      </c>
      <c r="D334" s="7">
        <v>56</v>
      </c>
      <c r="E334" s="8">
        <f t="shared" si="5"/>
        <v>3.6329901455142303E-4</v>
      </c>
      <c r="F334" s="5">
        <f>SUM($E$4:$E334)</f>
        <v>0.86258863522832696</v>
      </c>
    </row>
    <row r="335" spans="2:6" x14ac:dyDescent="0.3">
      <c r="B335" s="3">
        <v>332</v>
      </c>
      <c r="C335" s="6" t="s">
        <v>337</v>
      </c>
      <c r="D335" s="7">
        <v>56</v>
      </c>
      <c r="E335" s="8">
        <f t="shared" si="5"/>
        <v>3.6329901455142303E-4</v>
      </c>
      <c r="F335" s="5">
        <f>SUM($E$4:$E335)</f>
        <v>0.86295193424287842</v>
      </c>
    </row>
    <row r="336" spans="2:6" x14ac:dyDescent="0.3">
      <c r="B336" s="3">
        <v>333</v>
      </c>
      <c r="C336" s="6" t="s">
        <v>338</v>
      </c>
      <c r="D336" s="7">
        <v>56</v>
      </c>
      <c r="E336" s="8">
        <f t="shared" si="5"/>
        <v>3.6329901455142303E-4</v>
      </c>
      <c r="F336" s="5">
        <f>SUM($E$4:$E336)</f>
        <v>0.86331523325742987</v>
      </c>
    </row>
    <row r="337" spans="2:6" x14ac:dyDescent="0.3">
      <c r="B337" s="3">
        <v>334</v>
      </c>
      <c r="C337" s="6" t="s">
        <v>339</v>
      </c>
      <c r="D337" s="7">
        <v>56</v>
      </c>
      <c r="E337" s="8">
        <f t="shared" si="5"/>
        <v>3.6329901455142303E-4</v>
      </c>
      <c r="F337" s="5">
        <f>SUM($E$4:$E337)</f>
        <v>0.86367853227198133</v>
      </c>
    </row>
    <row r="338" spans="2:6" x14ac:dyDescent="0.3">
      <c r="B338" s="3">
        <v>335</v>
      </c>
      <c r="C338" s="6" t="s">
        <v>340</v>
      </c>
      <c r="D338" s="7">
        <v>55</v>
      </c>
      <c r="E338" s="8">
        <f t="shared" si="5"/>
        <v>3.5681153214871903E-4</v>
      </c>
      <c r="F338" s="5">
        <f>SUM($E$4:$E338)</f>
        <v>0.86403534380413005</v>
      </c>
    </row>
    <row r="339" spans="2:6" x14ac:dyDescent="0.3">
      <c r="B339" s="3">
        <v>336</v>
      </c>
      <c r="C339" s="6" t="s">
        <v>341</v>
      </c>
      <c r="D339" s="7">
        <v>55</v>
      </c>
      <c r="E339" s="8">
        <f t="shared" si="5"/>
        <v>3.5681153214871903E-4</v>
      </c>
      <c r="F339" s="5">
        <f>SUM($E$4:$E339)</f>
        <v>0.86439215533627878</v>
      </c>
    </row>
    <row r="340" spans="2:6" x14ac:dyDescent="0.3">
      <c r="B340" s="3">
        <v>337</v>
      </c>
      <c r="C340" s="6" t="s">
        <v>342</v>
      </c>
      <c r="D340" s="7">
        <v>55</v>
      </c>
      <c r="E340" s="8">
        <f t="shared" si="5"/>
        <v>3.5681153214871903E-4</v>
      </c>
      <c r="F340" s="5">
        <f>SUM($E$4:$E340)</f>
        <v>0.8647489668684275</v>
      </c>
    </row>
    <row r="341" spans="2:6" x14ac:dyDescent="0.3">
      <c r="B341" s="3">
        <v>338</v>
      </c>
      <c r="C341" s="6" t="s">
        <v>343</v>
      </c>
      <c r="D341" s="7">
        <v>55</v>
      </c>
      <c r="E341" s="8">
        <f t="shared" si="5"/>
        <v>3.5681153214871903E-4</v>
      </c>
      <c r="F341" s="5">
        <f>SUM($E$4:$E341)</f>
        <v>0.86510577840057623</v>
      </c>
    </row>
    <row r="342" spans="2:6" x14ac:dyDescent="0.3">
      <c r="B342" s="3">
        <v>339</v>
      </c>
      <c r="C342" s="6" t="s">
        <v>344</v>
      </c>
      <c r="D342" s="7">
        <v>54</v>
      </c>
      <c r="E342" s="8">
        <f t="shared" si="5"/>
        <v>3.5032404974601509E-4</v>
      </c>
      <c r="F342" s="5">
        <f>SUM($E$4:$E342)</f>
        <v>0.86545610245032223</v>
      </c>
    </row>
    <row r="343" spans="2:6" x14ac:dyDescent="0.3">
      <c r="B343" s="3">
        <v>340</v>
      </c>
      <c r="C343" s="6" t="s">
        <v>345</v>
      </c>
      <c r="D343" s="7">
        <v>54</v>
      </c>
      <c r="E343" s="8">
        <f t="shared" si="5"/>
        <v>3.5032404974601509E-4</v>
      </c>
      <c r="F343" s="5">
        <f>SUM($E$4:$E343)</f>
        <v>0.86580642650006823</v>
      </c>
    </row>
    <row r="344" spans="2:6" x14ac:dyDescent="0.3">
      <c r="B344" s="3">
        <v>341</v>
      </c>
      <c r="C344" s="6" t="s">
        <v>346</v>
      </c>
      <c r="D344" s="7">
        <v>54</v>
      </c>
      <c r="E344" s="8">
        <f t="shared" si="5"/>
        <v>3.5032404974601509E-4</v>
      </c>
      <c r="F344" s="5">
        <f>SUM($E$4:$E344)</f>
        <v>0.86615675054981422</v>
      </c>
    </row>
    <row r="345" spans="2:6" x14ac:dyDescent="0.3">
      <c r="B345" s="3">
        <v>342</v>
      </c>
      <c r="C345" s="6" t="s">
        <v>347</v>
      </c>
      <c r="D345" s="7">
        <v>54</v>
      </c>
      <c r="E345" s="8">
        <f t="shared" si="5"/>
        <v>3.5032404974601509E-4</v>
      </c>
      <c r="F345" s="5">
        <f>SUM($E$4:$E345)</f>
        <v>0.86650707459956022</v>
      </c>
    </row>
    <row r="346" spans="2:6" x14ac:dyDescent="0.3">
      <c r="B346" s="3">
        <v>343</v>
      </c>
      <c r="C346" s="6" t="s">
        <v>348</v>
      </c>
      <c r="D346" s="7">
        <v>54</v>
      </c>
      <c r="E346" s="8">
        <f t="shared" si="5"/>
        <v>3.5032404974601509E-4</v>
      </c>
      <c r="F346" s="5">
        <f>SUM($E$4:$E346)</f>
        <v>0.86685739864930622</v>
      </c>
    </row>
    <row r="347" spans="2:6" x14ac:dyDescent="0.3">
      <c r="B347" s="3">
        <v>344</v>
      </c>
      <c r="C347" s="6" t="s">
        <v>349</v>
      </c>
      <c r="D347" s="7">
        <v>54</v>
      </c>
      <c r="E347" s="8">
        <f t="shared" si="5"/>
        <v>3.5032404974601509E-4</v>
      </c>
      <c r="F347" s="5">
        <f>SUM($E$4:$E347)</f>
        <v>0.86720772269905222</v>
      </c>
    </row>
    <row r="348" spans="2:6" x14ac:dyDescent="0.3">
      <c r="B348" s="3">
        <v>345</v>
      </c>
      <c r="C348" s="6" t="s">
        <v>350</v>
      </c>
      <c r="D348" s="7">
        <v>53</v>
      </c>
      <c r="E348" s="8">
        <f t="shared" si="5"/>
        <v>3.4383656734331109E-4</v>
      </c>
      <c r="F348" s="5">
        <f>SUM($E$4:$E348)</f>
        <v>0.86755155926639549</v>
      </c>
    </row>
    <row r="349" spans="2:6" x14ac:dyDescent="0.3">
      <c r="B349" s="3">
        <v>346</v>
      </c>
      <c r="C349" s="6" t="s">
        <v>351</v>
      </c>
      <c r="D349" s="7">
        <v>53</v>
      </c>
      <c r="E349" s="8">
        <f t="shared" si="5"/>
        <v>3.4383656734331109E-4</v>
      </c>
      <c r="F349" s="5">
        <f>SUM($E$4:$E349)</f>
        <v>0.86789539583373876</v>
      </c>
    </row>
    <row r="350" spans="2:6" x14ac:dyDescent="0.3">
      <c r="B350" s="3">
        <v>347</v>
      </c>
      <c r="C350" s="6" t="s">
        <v>352</v>
      </c>
      <c r="D350" s="7">
        <v>52</v>
      </c>
      <c r="E350" s="8">
        <f t="shared" si="5"/>
        <v>3.3734908494060709E-4</v>
      </c>
      <c r="F350" s="5">
        <f>SUM($E$4:$E350)</f>
        <v>0.86823274491867941</v>
      </c>
    </row>
    <row r="351" spans="2:6" x14ac:dyDescent="0.3">
      <c r="B351" s="3">
        <v>348</v>
      </c>
      <c r="C351" s="6" t="s">
        <v>353</v>
      </c>
      <c r="D351" s="7">
        <v>52</v>
      </c>
      <c r="E351" s="8">
        <f t="shared" si="5"/>
        <v>3.3734908494060709E-4</v>
      </c>
      <c r="F351" s="5">
        <f>SUM($E$4:$E351)</f>
        <v>0.86857009400362006</v>
      </c>
    </row>
    <row r="352" spans="2:6" x14ac:dyDescent="0.3">
      <c r="B352" s="3">
        <v>349</v>
      </c>
      <c r="C352" s="6" t="s">
        <v>354</v>
      </c>
      <c r="D352" s="7">
        <v>52</v>
      </c>
      <c r="E352" s="8">
        <f t="shared" si="5"/>
        <v>3.3734908494060709E-4</v>
      </c>
      <c r="F352" s="5">
        <f>SUM($E$4:$E352)</f>
        <v>0.86890744308856072</v>
      </c>
    </row>
    <row r="353" spans="2:6" x14ac:dyDescent="0.3">
      <c r="B353" s="3">
        <v>350</v>
      </c>
      <c r="C353" s="6" t="s">
        <v>355</v>
      </c>
      <c r="D353" s="7">
        <v>51</v>
      </c>
      <c r="E353" s="8">
        <f t="shared" si="5"/>
        <v>3.3086160253790309E-4</v>
      </c>
      <c r="F353" s="5">
        <f>SUM($E$4:$E353)</f>
        <v>0.86923830469109864</v>
      </c>
    </row>
    <row r="354" spans="2:6" x14ac:dyDescent="0.3">
      <c r="B354" s="3">
        <v>351</v>
      </c>
      <c r="C354" s="6" t="s">
        <v>356</v>
      </c>
      <c r="D354" s="7">
        <v>51</v>
      </c>
      <c r="E354" s="8">
        <f t="shared" si="5"/>
        <v>3.3086160253790309E-4</v>
      </c>
      <c r="F354" s="5">
        <f>SUM($E$4:$E354)</f>
        <v>0.86956916629363656</v>
      </c>
    </row>
    <row r="355" spans="2:6" x14ac:dyDescent="0.3">
      <c r="B355" s="3">
        <v>352</v>
      </c>
      <c r="C355" s="6" t="s">
        <v>357</v>
      </c>
      <c r="D355" s="7">
        <v>51</v>
      </c>
      <c r="E355" s="8">
        <f t="shared" si="5"/>
        <v>3.3086160253790309E-4</v>
      </c>
      <c r="F355" s="5">
        <f>SUM($E$4:$E355)</f>
        <v>0.86990002789617449</v>
      </c>
    </row>
    <row r="356" spans="2:6" x14ac:dyDescent="0.3">
      <c r="B356" s="3">
        <v>353</v>
      </c>
      <c r="C356" s="6" t="s">
        <v>358</v>
      </c>
      <c r="D356" s="7">
        <v>51</v>
      </c>
      <c r="E356" s="8">
        <f t="shared" si="5"/>
        <v>3.3086160253790309E-4</v>
      </c>
      <c r="F356" s="5">
        <f>SUM($E$4:$E356)</f>
        <v>0.87023088949871241</v>
      </c>
    </row>
    <row r="357" spans="2:6" x14ac:dyDescent="0.3">
      <c r="B357" s="3">
        <v>354</v>
      </c>
      <c r="C357" s="6" t="s">
        <v>359</v>
      </c>
      <c r="D357" s="7">
        <v>50</v>
      </c>
      <c r="E357" s="8">
        <f t="shared" si="5"/>
        <v>3.2437412013519915E-4</v>
      </c>
      <c r="F357" s="5">
        <f>SUM($E$4:$E357)</f>
        <v>0.87055526361884761</v>
      </c>
    </row>
    <row r="358" spans="2:6" x14ac:dyDescent="0.3">
      <c r="B358" s="3">
        <v>355</v>
      </c>
      <c r="C358" s="6" t="s">
        <v>360</v>
      </c>
      <c r="D358" s="7">
        <v>50</v>
      </c>
      <c r="E358" s="8">
        <f t="shared" si="5"/>
        <v>3.2437412013519915E-4</v>
      </c>
      <c r="F358" s="5">
        <f>SUM($E$4:$E358)</f>
        <v>0.8708796377389828</v>
      </c>
    </row>
    <row r="359" spans="2:6" x14ac:dyDescent="0.3">
      <c r="B359" s="3">
        <v>356</v>
      </c>
      <c r="C359" s="6" t="s">
        <v>361</v>
      </c>
      <c r="D359" s="7">
        <v>50</v>
      </c>
      <c r="E359" s="8">
        <f t="shared" si="5"/>
        <v>3.2437412013519915E-4</v>
      </c>
      <c r="F359" s="5">
        <f>SUM($E$4:$E359)</f>
        <v>0.871204011859118</v>
      </c>
    </row>
    <row r="360" spans="2:6" x14ac:dyDescent="0.3">
      <c r="B360" s="3">
        <v>357</v>
      </c>
      <c r="C360" s="6" t="s">
        <v>362</v>
      </c>
      <c r="D360" s="7">
        <v>50</v>
      </c>
      <c r="E360" s="8">
        <f t="shared" si="5"/>
        <v>3.2437412013519915E-4</v>
      </c>
      <c r="F360" s="5">
        <f>SUM($E$4:$E360)</f>
        <v>0.8715283859792532</v>
      </c>
    </row>
    <row r="361" spans="2:6" x14ac:dyDescent="0.3">
      <c r="B361" s="3">
        <v>358</v>
      </c>
      <c r="C361" s="6" t="s">
        <v>363</v>
      </c>
      <c r="D361" s="7">
        <v>50</v>
      </c>
      <c r="E361" s="8">
        <f t="shared" si="5"/>
        <v>3.2437412013519915E-4</v>
      </c>
      <c r="F361" s="5">
        <f>SUM($E$4:$E361)</f>
        <v>0.87185276009938839</v>
      </c>
    </row>
    <row r="362" spans="2:6" x14ac:dyDescent="0.3">
      <c r="B362" s="3">
        <v>359</v>
      </c>
      <c r="C362" s="6" t="s">
        <v>364</v>
      </c>
      <c r="D362" s="7">
        <v>49</v>
      </c>
      <c r="E362" s="8">
        <f t="shared" si="5"/>
        <v>3.1788663773249515E-4</v>
      </c>
      <c r="F362" s="5">
        <f>SUM($E$4:$E362)</f>
        <v>0.87217064673712086</v>
      </c>
    </row>
    <row r="363" spans="2:6" x14ac:dyDescent="0.3">
      <c r="B363" s="3">
        <v>360</v>
      </c>
      <c r="C363" s="6" t="s">
        <v>365</v>
      </c>
      <c r="D363" s="7">
        <v>49</v>
      </c>
      <c r="E363" s="8">
        <f t="shared" si="5"/>
        <v>3.1788663773249515E-4</v>
      </c>
      <c r="F363" s="5">
        <f>SUM($E$4:$E363)</f>
        <v>0.87248853337485333</v>
      </c>
    </row>
    <row r="364" spans="2:6" x14ac:dyDescent="0.3">
      <c r="B364" s="3">
        <v>361</v>
      </c>
      <c r="C364" s="6" t="s">
        <v>366</v>
      </c>
      <c r="D364" s="7">
        <v>49</v>
      </c>
      <c r="E364" s="8">
        <f t="shared" si="5"/>
        <v>3.1788663773249515E-4</v>
      </c>
      <c r="F364" s="5">
        <f>SUM($E$4:$E364)</f>
        <v>0.87280642001258579</v>
      </c>
    </row>
    <row r="365" spans="2:6" x14ac:dyDescent="0.3">
      <c r="B365" s="3">
        <v>362</v>
      </c>
      <c r="C365" s="6" t="s">
        <v>367</v>
      </c>
      <c r="D365" s="7">
        <v>49</v>
      </c>
      <c r="E365" s="8">
        <f t="shared" si="5"/>
        <v>3.1788663773249515E-4</v>
      </c>
      <c r="F365" s="5">
        <f>SUM($E$4:$E365)</f>
        <v>0.87312430665031826</v>
      </c>
    </row>
    <row r="366" spans="2:6" x14ac:dyDescent="0.3">
      <c r="B366" s="3">
        <v>363</v>
      </c>
      <c r="C366" s="6" t="s">
        <v>368</v>
      </c>
      <c r="D366" s="7">
        <v>49</v>
      </c>
      <c r="E366" s="8">
        <f t="shared" si="5"/>
        <v>3.1788663773249515E-4</v>
      </c>
      <c r="F366" s="5">
        <f>SUM($E$4:$E366)</f>
        <v>0.87344219328805073</v>
      </c>
    </row>
    <row r="367" spans="2:6" x14ac:dyDescent="0.3">
      <c r="B367" s="3">
        <v>364</v>
      </c>
      <c r="C367" s="6" t="s">
        <v>369</v>
      </c>
      <c r="D367" s="7">
        <v>49</v>
      </c>
      <c r="E367" s="8">
        <f t="shared" si="5"/>
        <v>3.1788663773249515E-4</v>
      </c>
      <c r="F367" s="5">
        <f>SUM($E$4:$E367)</f>
        <v>0.8737600799257832</v>
      </c>
    </row>
    <row r="368" spans="2:6" x14ac:dyDescent="0.3">
      <c r="B368" s="3">
        <v>365</v>
      </c>
      <c r="C368" s="6" t="s">
        <v>370</v>
      </c>
      <c r="D368" s="7">
        <v>49</v>
      </c>
      <c r="E368" s="8">
        <f t="shared" si="5"/>
        <v>3.1788663773249515E-4</v>
      </c>
      <c r="F368" s="5">
        <f>SUM($E$4:$E368)</f>
        <v>0.87407796656351566</v>
      </c>
    </row>
    <row r="369" spans="2:6" x14ac:dyDescent="0.3">
      <c r="B369" s="3">
        <v>366</v>
      </c>
      <c r="C369" s="6" t="s">
        <v>371</v>
      </c>
      <c r="D369" s="7">
        <v>48</v>
      </c>
      <c r="E369" s="8">
        <f t="shared" si="5"/>
        <v>3.1139915532979115E-4</v>
      </c>
      <c r="F369" s="5">
        <f>SUM($E$4:$E369)</f>
        <v>0.8743893657188454</v>
      </c>
    </row>
    <row r="370" spans="2:6" x14ac:dyDescent="0.3">
      <c r="B370" s="3">
        <v>367</v>
      </c>
      <c r="C370" s="6" t="s">
        <v>372</v>
      </c>
      <c r="D370" s="7">
        <v>48</v>
      </c>
      <c r="E370" s="8">
        <f t="shared" si="5"/>
        <v>3.1139915532979115E-4</v>
      </c>
      <c r="F370" s="5">
        <f>SUM($E$4:$E370)</f>
        <v>0.87470076487417514</v>
      </c>
    </row>
    <row r="371" spans="2:6" x14ac:dyDescent="0.3">
      <c r="B371" s="3">
        <v>368</v>
      </c>
      <c r="C371" s="6" t="s">
        <v>373</v>
      </c>
      <c r="D371" s="7">
        <v>48</v>
      </c>
      <c r="E371" s="8">
        <f t="shared" si="5"/>
        <v>3.1139915532979115E-4</v>
      </c>
      <c r="F371" s="5">
        <f>SUM($E$4:$E371)</f>
        <v>0.87501216402950488</v>
      </c>
    </row>
    <row r="372" spans="2:6" x14ac:dyDescent="0.3">
      <c r="B372" s="3">
        <v>369</v>
      </c>
      <c r="C372" s="6" t="s">
        <v>374</v>
      </c>
      <c r="D372" s="7">
        <v>47</v>
      </c>
      <c r="E372" s="8">
        <f t="shared" si="5"/>
        <v>3.049116729270872E-4</v>
      </c>
      <c r="F372" s="5">
        <f>SUM($E$4:$E372)</f>
        <v>0.875317075702432</v>
      </c>
    </row>
    <row r="373" spans="2:6" x14ac:dyDescent="0.3">
      <c r="B373" s="3">
        <v>370</v>
      </c>
      <c r="C373" s="6" t="s">
        <v>375</v>
      </c>
      <c r="D373" s="7">
        <v>47</v>
      </c>
      <c r="E373" s="8">
        <f t="shared" si="5"/>
        <v>3.049116729270872E-4</v>
      </c>
      <c r="F373" s="5">
        <f>SUM($E$4:$E373)</f>
        <v>0.87562198737535912</v>
      </c>
    </row>
    <row r="374" spans="2:6" x14ac:dyDescent="0.3">
      <c r="B374" s="3">
        <v>371</v>
      </c>
      <c r="C374" s="6" t="s">
        <v>376</v>
      </c>
      <c r="D374" s="7">
        <v>47</v>
      </c>
      <c r="E374" s="8">
        <f t="shared" si="5"/>
        <v>3.049116729270872E-4</v>
      </c>
      <c r="F374" s="5">
        <f>SUM($E$4:$E374)</f>
        <v>0.87592689904828624</v>
      </c>
    </row>
    <row r="375" spans="2:6" x14ac:dyDescent="0.3">
      <c r="B375" s="3">
        <v>372</v>
      </c>
      <c r="C375" s="6" t="s">
        <v>377</v>
      </c>
      <c r="D375" s="7">
        <v>47</v>
      </c>
      <c r="E375" s="8">
        <f t="shared" si="5"/>
        <v>3.049116729270872E-4</v>
      </c>
      <c r="F375" s="5">
        <f>SUM($E$4:$E375)</f>
        <v>0.87623181072121337</v>
      </c>
    </row>
    <row r="376" spans="2:6" x14ac:dyDescent="0.3">
      <c r="B376" s="3">
        <v>373</v>
      </c>
      <c r="C376" s="6" t="s">
        <v>378</v>
      </c>
      <c r="D376" s="7">
        <v>47</v>
      </c>
      <c r="E376" s="8">
        <f t="shared" si="5"/>
        <v>3.049116729270872E-4</v>
      </c>
      <c r="F376" s="5">
        <f>SUM($E$4:$E376)</f>
        <v>0.87653672239414049</v>
      </c>
    </row>
    <row r="377" spans="2:6" x14ac:dyDescent="0.3">
      <c r="B377" s="3">
        <v>374</v>
      </c>
      <c r="C377" s="6" t="s">
        <v>379</v>
      </c>
      <c r="D377" s="7">
        <v>47</v>
      </c>
      <c r="E377" s="8">
        <f t="shared" si="5"/>
        <v>3.049116729270872E-4</v>
      </c>
      <c r="F377" s="5">
        <f>SUM($E$4:$E377)</f>
        <v>0.87684163406706761</v>
      </c>
    </row>
    <row r="378" spans="2:6" x14ac:dyDescent="0.3">
      <c r="B378" s="3">
        <v>375</v>
      </c>
      <c r="C378" s="6" t="s">
        <v>380</v>
      </c>
      <c r="D378" s="7">
        <v>47</v>
      </c>
      <c r="E378" s="8">
        <f t="shared" si="5"/>
        <v>3.049116729270872E-4</v>
      </c>
      <c r="F378" s="5">
        <f>SUM($E$4:$E378)</f>
        <v>0.87714654573999473</v>
      </c>
    </row>
    <row r="379" spans="2:6" x14ac:dyDescent="0.3">
      <c r="B379" s="3">
        <v>376</v>
      </c>
      <c r="C379" s="6" t="s">
        <v>381</v>
      </c>
      <c r="D379" s="7">
        <v>47</v>
      </c>
      <c r="E379" s="8">
        <f t="shared" si="5"/>
        <v>3.049116729270872E-4</v>
      </c>
      <c r="F379" s="5">
        <f>SUM($E$4:$E379)</f>
        <v>0.87745145741292185</v>
      </c>
    </row>
    <row r="380" spans="2:6" x14ac:dyDescent="0.3">
      <c r="B380" s="3">
        <v>377</v>
      </c>
      <c r="C380" s="6" t="s">
        <v>382</v>
      </c>
      <c r="D380" s="7">
        <v>47</v>
      </c>
      <c r="E380" s="8">
        <f t="shared" si="5"/>
        <v>3.049116729270872E-4</v>
      </c>
      <c r="F380" s="5">
        <f>SUM($E$4:$E380)</f>
        <v>0.87775636908584898</v>
      </c>
    </row>
    <row r="381" spans="2:6" x14ac:dyDescent="0.3">
      <c r="B381" s="3">
        <v>378</v>
      </c>
      <c r="C381" s="6" t="s">
        <v>383</v>
      </c>
      <c r="D381" s="7">
        <v>47</v>
      </c>
      <c r="E381" s="8">
        <f t="shared" si="5"/>
        <v>3.049116729270872E-4</v>
      </c>
      <c r="F381" s="5">
        <f>SUM($E$4:$E381)</f>
        <v>0.8780612807587761</v>
      </c>
    </row>
    <row r="382" spans="2:6" x14ac:dyDescent="0.3">
      <c r="B382" s="3">
        <v>379</v>
      </c>
      <c r="C382" s="6" t="s">
        <v>384</v>
      </c>
      <c r="D382" s="7">
        <v>46</v>
      </c>
      <c r="E382" s="8">
        <f t="shared" si="5"/>
        <v>2.984241905243832E-4</v>
      </c>
      <c r="F382" s="5">
        <f>SUM($E$4:$E382)</f>
        <v>0.87835970494930049</v>
      </c>
    </row>
    <row r="383" spans="2:6" x14ac:dyDescent="0.3">
      <c r="B383" s="3">
        <v>380</v>
      </c>
      <c r="C383" s="6" t="s">
        <v>385</v>
      </c>
      <c r="D383" s="7">
        <v>46</v>
      </c>
      <c r="E383" s="8">
        <f t="shared" si="5"/>
        <v>2.984241905243832E-4</v>
      </c>
      <c r="F383" s="5">
        <f>SUM($E$4:$E383)</f>
        <v>0.87865812913982488</v>
      </c>
    </row>
    <row r="384" spans="2:6" x14ac:dyDescent="0.3">
      <c r="B384" s="3">
        <v>381</v>
      </c>
      <c r="C384" s="6" t="s">
        <v>386</v>
      </c>
      <c r="D384" s="7">
        <v>46</v>
      </c>
      <c r="E384" s="8">
        <f t="shared" si="5"/>
        <v>2.984241905243832E-4</v>
      </c>
      <c r="F384" s="5">
        <f>SUM($E$4:$E384)</f>
        <v>0.87895655333034928</v>
      </c>
    </row>
    <row r="385" spans="2:6" x14ac:dyDescent="0.3">
      <c r="B385" s="3">
        <v>382</v>
      </c>
      <c r="C385" s="6" t="s">
        <v>387</v>
      </c>
      <c r="D385" s="7">
        <v>46</v>
      </c>
      <c r="E385" s="8">
        <f t="shared" si="5"/>
        <v>2.984241905243832E-4</v>
      </c>
      <c r="F385" s="5">
        <f>SUM($E$4:$E385)</f>
        <v>0.87925497752087367</v>
      </c>
    </row>
    <row r="386" spans="2:6" x14ac:dyDescent="0.3">
      <c r="B386" s="3">
        <v>383</v>
      </c>
      <c r="C386" s="6" t="s">
        <v>388</v>
      </c>
      <c r="D386" s="7">
        <v>46</v>
      </c>
      <c r="E386" s="8">
        <f t="shared" si="5"/>
        <v>2.984241905243832E-4</v>
      </c>
      <c r="F386" s="5">
        <f>SUM($E$4:$E386)</f>
        <v>0.87955340171139806</v>
      </c>
    </row>
    <row r="387" spans="2:6" x14ac:dyDescent="0.3">
      <c r="B387" s="3">
        <v>384</v>
      </c>
      <c r="C387" s="6" t="s">
        <v>389</v>
      </c>
      <c r="D387" s="7">
        <v>46</v>
      </c>
      <c r="E387" s="8">
        <f t="shared" si="5"/>
        <v>2.984241905243832E-4</v>
      </c>
      <c r="F387" s="5">
        <f>SUM($E$4:$E387)</f>
        <v>0.87985182590192246</v>
      </c>
    </row>
    <row r="388" spans="2:6" x14ac:dyDescent="0.3">
      <c r="B388" s="3">
        <v>385</v>
      </c>
      <c r="C388" s="6" t="s">
        <v>390</v>
      </c>
      <c r="D388" s="7">
        <v>45</v>
      </c>
      <c r="E388" s="8">
        <f t="shared" si="5"/>
        <v>2.919367081216792E-4</v>
      </c>
      <c r="F388" s="5">
        <f>SUM($E$4:$E388)</f>
        <v>0.88014376261004412</v>
      </c>
    </row>
    <row r="389" spans="2:6" x14ac:dyDescent="0.3">
      <c r="B389" s="3">
        <v>386</v>
      </c>
      <c r="C389" s="6" t="s">
        <v>391</v>
      </c>
      <c r="D389" s="7">
        <v>45</v>
      </c>
      <c r="E389" s="8">
        <f t="shared" ref="E389:E452" si="6">D389/$D$2428</f>
        <v>2.919367081216792E-4</v>
      </c>
      <c r="F389" s="5">
        <f>SUM($E$4:$E389)</f>
        <v>0.88043569931816579</v>
      </c>
    </row>
    <row r="390" spans="2:6" x14ac:dyDescent="0.3">
      <c r="B390" s="3">
        <v>387</v>
      </c>
      <c r="C390" s="6" t="s">
        <v>392</v>
      </c>
      <c r="D390" s="7">
        <v>45</v>
      </c>
      <c r="E390" s="8">
        <f t="shared" si="6"/>
        <v>2.919367081216792E-4</v>
      </c>
      <c r="F390" s="5">
        <f>SUM($E$4:$E390)</f>
        <v>0.88072763602628745</v>
      </c>
    </row>
    <row r="391" spans="2:6" x14ac:dyDescent="0.3">
      <c r="B391" s="3">
        <v>388</v>
      </c>
      <c r="C391" s="6" t="s">
        <v>393</v>
      </c>
      <c r="D391" s="7">
        <v>45</v>
      </c>
      <c r="E391" s="8">
        <f t="shared" si="6"/>
        <v>2.919367081216792E-4</v>
      </c>
      <c r="F391" s="5">
        <f>SUM($E$4:$E391)</f>
        <v>0.88101957273440912</v>
      </c>
    </row>
    <row r="392" spans="2:6" x14ac:dyDescent="0.3">
      <c r="B392" s="3">
        <v>389</v>
      </c>
      <c r="C392" s="6" t="s">
        <v>394</v>
      </c>
      <c r="D392" s="7">
        <v>45</v>
      </c>
      <c r="E392" s="8">
        <f t="shared" si="6"/>
        <v>2.919367081216792E-4</v>
      </c>
      <c r="F392" s="5">
        <f>SUM($E$4:$E392)</f>
        <v>0.88131150944253078</v>
      </c>
    </row>
    <row r="393" spans="2:6" x14ac:dyDescent="0.3">
      <c r="B393" s="3">
        <v>390</v>
      </c>
      <c r="C393" s="6" t="s">
        <v>395</v>
      </c>
      <c r="D393" s="7">
        <v>45</v>
      </c>
      <c r="E393" s="8">
        <f t="shared" si="6"/>
        <v>2.919367081216792E-4</v>
      </c>
      <c r="F393" s="5">
        <f>SUM($E$4:$E393)</f>
        <v>0.88160344615065245</v>
      </c>
    </row>
    <row r="394" spans="2:6" x14ac:dyDescent="0.3">
      <c r="B394" s="3">
        <v>391</v>
      </c>
      <c r="C394" s="6" t="s">
        <v>396</v>
      </c>
      <c r="D394" s="7">
        <v>45</v>
      </c>
      <c r="E394" s="8">
        <f t="shared" si="6"/>
        <v>2.919367081216792E-4</v>
      </c>
      <c r="F394" s="5">
        <f>SUM($E$4:$E394)</f>
        <v>0.88189538285877411</v>
      </c>
    </row>
    <row r="395" spans="2:6" x14ac:dyDescent="0.3">
      <c r="B395" s="3">
        <v>392</v>
      </c>
      <c r="C395" s="6" t="s">
        <v>397</v>
      </c>
      <c r="D395" s="7">
        <v>44</v>
      </c>
      <c r="E395" s="8">
        <f t="shared" si="6"/>
        <v>2.8544922571897526E-4</v>
      </c>
      <c r="F395" s="5">
        <f>SUM($E$4:$E395)</f>
        <v>0.88218083208449305</v>
      </c>
    </row>
    <row r="396" spans="2:6" x14ac:dyDescent="0.3">
      <c r="B396" s="3">
        <v>393</v>
      </c>
      <c r="C396" s="6" t="s">
        <v>398</v>
      </c>
      <c r="D396" s="7">
        <v>44</v>
      </c>
      <c r="E396" s="8">
        <f t="shared" si="6"/>
        <v>2.8544922571897526E-4</v>
      </c>
      <c r="F396" s="5">
        <f>SUM($E$4:$E396)</f>
        <v>0.88246628131021199</v>
      </c>
    </row>
    <row r="397" spans="2:6" x14ac:dyDescent="0.3">
      <c r="B397" s="3">
        <v>394</v>
      </c>
      <c r="C397" s="6" t="s">
        <v>399</v>
      </c>
      <c r="D397" s="7">
        <v>44</v>
      </c>
      <c r="E397" s="8">
        <f t="shared" si="6"/>
        <v>2.8544922571897526E-4</v>
      </c>
      <c r="F397" s="5">
        <f>SUM($E$4:$E397)</f>
        <v>0.88275173053593092</v>
      </c>
    </row>
    <row r="398" spans="2:6" x14ac:dyDescent="0.3">
      <c r="B398" s="3">
        <v>395</v>
      </c>
      <c r="C398" s="6" t="s">
        <v>400</v>
      </c>
      <c r="D398" s="7">
        <v>44</v>
      </c>
      <c r="E398" s="8">
        <f t="shared" si="6"/>
        <v>2.8544922571897526E-4</v>
      </c>
      <c r="F398" s="5">
        <f>SUM($E$4:$E398)</f>
        <v>0.88303717976164986</v>
      </c>
    </row>
    <row r="399" spans="2:6" x14ac:dyDescent="0.3">
      <c r="B399" s="3">
        <v>396</v>
      </c>
      <c r="C399" s="6" t="s">
        <v>401</v>
      </c>
      <c r="D399" s="7">
        <v>44</v>
      </c>
      <c r="E399" s="8">
        <f t="shared" si="6"/>
        <v>2.8544922571897526E-4</v>
      </c>
      <c r="F399" s="5">
        <f>SUM($E$4:$E399)</f>
        <v>0.8833226289873688</v>
      </c>
    </row>
    <row r="400" spans="2:6" x14ac:dyDescent="0.3">
      <c r="B400" s="3">
        <v>397</v>
      </c>
      <c r="C400" s="6" t="s">
        <v>402</v>
      </c>
      <c r="D400" s="7">
        <v>44</v>
      </c>
      <c r="E400" s="8">
        <f t="shared" si="6"/>
        <v>2.8544922571897526E-4</v>
      </c>
      <c r="F400" s="5">
        <f>SUM($E$4:$E400)</f>
        <v>0.88360807821308773</v>
      </c>
    </row>
    <row r="401" spans="2:6" x14ac:dyDescent="0.3">
      <c r="B401" s="3">
        <v>398</v>
      </c>
      <c r="C401" s="6" t="s">
        <v>403</v>
      </c>
      <c r="D401" s="7">
        <v>44</v>
      </c>
      <c r="E401" s="8">
        <f t="shared" si="6"/>
        <v>2.8544922571897526E-4</v>
      </c>
      <c r="F401" s="5">
        <f>SUM($E$4:$E401)</f>
        <v>0.88389352743880667</v>
      </c>
    </row>
    <row r="402" spans="2:6" x14ac:dyDescent="0.3">
      <c r="B402" s="3">
        <v>399</v>
      </c>
      <c r="C402" s="6" t="s">
        <v>404</v>
      </c>
      <c r="D402" s="7">
        <v>44</v>
      </c>
      <c r="E402" s="8">
        <f t="shared" si="6"/>
        <v>2.8544922571897526E-4</v>
      </c>
      <c r="F402" s="5">
        <f>SUM($E$4:$E402)</f>
        <v>0.88417897666452561</v>
      </c>
    </row>
    <row r="403" spans="2:6" x14ac:dyDescent="0.3">
      <c r="B403" s="3">
        <v>400</v>
      </c>
      <c r="C403" s="6" t="s">
        <v>405</v>
      </c>
      <c r="D403" s="7">
        <v>44</v>
      </c>
      <c r="E403" s="8">
        <f t="shared" si="6"/>
        <v>2.8544922571897526E-4</v>
      </c>
      <c r="F403" s="5">
        <f>SUM($E$4:$E403)</f>
        <v>0.88446442589024454</v>
      </c>
    </row>
    <row r="404" spans="2:6" x14ac:dyDescent="0.3">
      <c r="B404" s="3">
        <v>401</v>
      </c>
      <c r="C404" s="6" t="s">
        <v>406</v>
      </c>
      <c r="D404" s="7">
        <v>43</v>
      </c>
      <c r="E404" s="8">
        <f t="shared" si="6"/>
        <v>2.7896174331627126E-4</v>
      </c>
      <c r="F404" s="5">
        <f>SUM($E$4:$E404)</f>
        <v>0.88474338763356086</v>
      </c>
    </row>
    <row r="405" spans="2:6" x14ac:dyDescent="0.3">
      <c r="B405" s="3">
        <v>402</v>
      </c>
      <c r="C405" s="6" t="s">
        <v>407</v>
      </c>
      <c r="D405" s="7">
        <v>43</v>
      </c>
      <c r="E405" s="8">
        <f t="shared" si="6"/>
        <v>2.7896174331627126E-4</v>
      </c>
      <c r="F405" s="5">
        <f>SUM($E$4:$E405)</f>
        <v>0.88502234937687718</v>
      </c>
    </row>
    <row r="406" spans="2:6" x14ac:dyDescent="0.3">
      <c r="B406" s="3">
        <v>403</v>
      </c>
      <c r="C406" s="6" t="s">
        <v>408</v>
      </c>
      <c r="D406" s="7">
        <v>43</v>
      </c>
      <c r="E406" s="8">
        <f t="shared" si="6"/>
        <v>2.7896174331627126E-4</v>
      </c>
      <c r="F406" s="5">
        <f>SUM($E$4:$E406)</f>
        <v>0.8853013111201935</v>
      </c>
    </row>
    <row r="407" spans="2:6" x14ac:dyDescent="0.3">
      <c r="B407" s="3">
        <v>404</v>
      </c>
      <c r="C407" s="6" t="s">
        <v>409</v>
      </c>
      <c r="D407" s="7">
        <v>42</v>
      </c>
      <c r="E407" s="8">
        <f t="shared" si="6"/>
        <v>2.7247426091356726E-4</v>
      </c>
      <c r="F407" s="5">
        <f>SUM($E$4:$E407)</f>
        <v>0.88557378538110709</v>
      </c>
    </row>
    <row r="408" spans="2:6" x14ac:dyDescent="0.3">
      <c r="B408" s="3">
        <v>405</v>
      </c>
      <c r="C408" s="6" t="s">
        <v>410</v>
      </c>
      <c r="D408" s="7">
        <v>42</v>
      </c>
      <c r="E408" s="8">
        <f t="shared" si="6"/>
        <v>2.7247426091356726E-4</v>
      </c>
      <c r="F408" s="5">
        <f>SUM($E$4:$E408)</f>
        <v>0.88584625964202068</v>
      </c>
    </row>
    <row r="409" spans="2:6" x14ac:dyDescent="0.3">
      <c r="B409" s="3">
        <v>406</v>
      </c>
      <c r="C409" s="6" t="s">
        <v>411</v>
      </c>
      <c r="D409" s="7">
        <v>42</v>
      </c>
      <c r="E409" s="8">
        <f t="shared" si="6"/>
        <v>2.7247426091356726E-4</v>
      </c>
      <c r="F409" s="5">
        <f>SUM($E$4:$E409)</f>
        <v>0.88611873390293427</v>
      </c>
    </row>
    <row r="410" spans="2:6" x14ac:dyDescent="0.3">
      <c r="B410" s="3">
        <v>407</v>
      </c>
      <c r="C410" s="6" t="s">
        <v>412</v>
      </c>
      <c r="D410" s="7">
        <v>41</v>
      </c>
      <c r="E410" s="8">
        <f t="shared" si="6"/>
        <v>2.6598677851086326E-4</v>
      </c>
      <c r="F410" s="5">
        <f>SUM($E$4:$E410)</f>
        <v>0.88638472068144514</v>
      </c>
    </row>
    <row r="411" spans="2:6" x14ac:dyDescent="0.3">
      <c r="B411" s="3">
        <v>408</v>
      </c>
      <c r="C411" s="6" t="s">
        <v>413</v>
      </c>
      <c r="D411" s="7">
        <v>41</v>
      </c>
      <c r="E411" s="8">
        <f t="shared" si="6"/>
        <v>2.6598677851086326E-4</v>
      </c>
      <c r="F411" s="5">
        <f>SUM($E$4:$E411)</f>
        <v>0.886650707459956</v>
      </c>
    </row>
    <row r="412" spans="2:6" x14ac:dyDescent="0.3">
      <c r="B412" s="3">
        <v>409</v>
      </c>
      <c r="C412" s="6" t="s">
        <v>414</v>
      </c>
      <c r="D412" s="7">
        <v>41</v>
      </c>
      <c r="E412" s="8">
        <f t="shared" si="6"/>
        <v>2.6598677851086326E-4</v>
      </c>
      <c r="F412" s="5">
        <f>SUM($E$4:$E412)</f>
        <v>0.88691669423846686</v>
      </c>
    </row>
    <row r="413" spans="2:6" x14ac:dyDescent="0.3">
      <c r="B413" s="3">
        <v>410</v>
      </c>
      <c r="C413" s="6" t="s">
        <v>415</v>
      </c>
      <c r="D413" s="7">
        <v>41</v>
      </c>
      <c r="E413" s="8">
        <f t="shared" si="6"/>
        <v>2.6598677851086326E-4</v>
      </c>
      <c r="F413" s="5">
        <f>SUM($E$4:$E413)</f>
        <v>0.88718268101697773</v>
      </c>
    </row>
    <row r="414" spans="2:6" x14ac:dyDescent="0.3">
      <c r="B414" s="3">
        <v>411</v>
      </c>
      <c r="C414" s="6" t="s">
        <v>416</v>
      </c>
      <c r="D414" s="7">
        <v>41</v>
      </c>
      <c r="E414" s="8">
        <f t="shared" si="6"/>
        <v>2.6598677851086326E-4</v>
      </c>
      <c r="F414" s="5">
        <f>SUM($E$4:$E414)</f>
        <v>0.88744866779548859</v>
      </c>
    </row>
    <row r="415" spans="2:6" x14ac:dyDescent="0.3">
      <c r="B415" s="3">
        <v>412</v>
      </c>
      <c r="C415" s="6" t="s">
        <v>417</v>
      </c>
      <c r="D415" s="7">
        <v>41</v>
      </c>
      <c r="E415" s="8">
        <f t="shared" si="6"/>
        <v>2.6598677851086326E-4</v>
      </c>
      <c r="F415" s="5">
        <f>SUM($E$4:$E415)</f>
        <v>0.88771465457399945</v>
      </c>
    </row>
    <row r="416" spans="2:6" x14ac:dyDescent="0.3">
      <c r="B416" s="3">
        <v>413</v>
      </c>
      <c r="C416" s="6" t="s">
        <v>418</v>
      </c>
      <c r="D416" s="7">
        <v>41</v>
      </c>
      <c r="E416" s="8">
        <f t="shared" si="6"/>
        <v>2.6598677851086326E-4</v>
      </c>
      <c r="F416" s="5">
        <f>SUM($E$4:$E416)</f>
        <v>0.88798064135251031</v>
      </c>
    </row>
    <row r="417" spans="2:6" x14ac:dyDescent="0.3">
      <c r="B417" s="3">
        <v>414</v>
      </c>
      <c r="C417" s="6" t="s">
        <v>419</v>
      </c>
      <c r="D417" s="7">
        <v>41</v>
      </c>
      <c r="E417" s="8">
        <f t="shared" si="6"/>
        <v>2.6598677851086326E-4</v>
      </c>
      <c r="F417" s="5">
        <f>SUM($E$4:$E417)</f>
        <v>0.88824662813102118</v>
      </c>
    </row>
    <row r="418" spans="2:6" x14ac:dyDescent="0.3">
      <c r="B418" s="3">
        <v>415</v>
      </c>
      <c r="C418" s="6" t="s">
        <v>420</v>
      </c>
      <c r="D418" s="7">
        <v>41</v>
      </c>
      <c r="E418" s="8">
        <f t="shared" si="6"/>
        <v>2.6598677851086326E-4</v>
      </c>
      <c r="F418" s="5">
        <f>SUM($E$4:$E418)</f>
        <v>0.88851261490953204</v>
      </c>
    </row>
    <row r="419" spans="2:6" x14ac:dyDescent="0.3">
      <c r="B419" s="3">
        <v>416</v>
      </c>
      <c r="C419" s="6" t="s">
        <v>421</v>
      </c>
      <c r="D419" s="7">
        <v>41</v>
      </c>
      <c r="E419" s="8">
        <f t="shared" si="6"/>
        <v>2.6598677851086326E-4</v>
      </c>
      <c r="F419" s="5">
        <f>SUM($E$4:$E419)</f>
        <v>0.8887786016880429</v>
      </c>
    </row>
    <row r="420" spans="2:6" x14ac:dyDescent="0.3">
      <c r="B420" s="3">
        <v>417</v>
      </c>
      <c r="C420" s="6" t="s">
        <v>422</v>
      </c>
      <c r="D420" s="7">
        <v>40</v>
      </c>
      <c r="E420" s="8">
        <f t="shared" si="6"/>
        <v>2.5949929610815932E-4</v>
      </c>
      <c r="F420" s="5">
        <f>SUM($E$4:$E420)</f>
        <v>0.88903810098415104</v>
      </c>
    </row>
    <row r="421" spans="2:6" x14ac:dyDescent="0.3">
      <c r="B421" s="3">
        <v>418</v>
      </c>
      <c r="C421" s="6" t="s">
        <v>423</v>
      </c>
      <c r="D421" s="7">
        <v>40</v>
      </c>
      <c r="E421" s="8">
        <f t="shared" si="6"/>
        <v>2.5949929610815932E-4</v>
      </c>
      <c r="F421" s="5">
        <f>SUM($E$4:$E421)</f>
        <v>0.88929760028025917</v>
      </c>
    </row>
    <row r="422" spans="2:6" x14ac:dyDescent="0.3">
      <c r="B422" s="3">
        <v>419</v>
      </c>
      <c r="C422" s="6" t="s">
        <v>424</v>
      </c>
      <c r="D422" s="7">
        <v>40</v>
      </c>
      <c r="E422" s="8">
        <f t="shared" si="6"/>
        <v>2.5949929610815932E-4</v>
      </c>
      <c r="F422" s="5">
        <f>SUM($E$4:$E422)</f>
        <v>0.88955709957636731</v>
      </c>
    </row>
    <row r="423" spans="2:6" x14ac:dyDescent="0.3">
      <c r="B423" s="3">
        <v>420</v>
      </c>
      <c r="C423" s="6" t="s">
        <v>425</v>
      </c>
      <c r="D423" s="7">
        <v>40</v>
      </c>
      <c r="E423" s="8">
        <f t="shared" si="6"/>
        <v>2.5949929610815932E-4</v>
      </c>
      <c r="F423" s="5">
        <f>SUM($E$4:$E423)</f>
        <v>0.88981659887247544</v>
      </c>
    </row>
    <row r="424" spans="2:6" x14ac:dyDescent="0.3">
      <c r="B424" s="3">
        <v>421</v>
      </c>
      <c r="C424" s="6" t="s">
        <v>426</v>
      </c>
      <c r="D424" s="7">
        <v>40</v>
      </c>
      <c r="E424" s="8">
        <f t="shared" si="6"/>
        <v>2.5949929610815932E-4</v>
      </c>
      <c r="F424" s="5">
        <f>SUM($E$4:$E424)</f>
        <v>0.89007609816858357</v>
      </c>
    </row>
    <row r="425" spans="2:6" x14ac:dyDescent="0.3">
      <c r="B425" s="3">
        <v>422</v>
      </c>
      <c r="C425" s="6" t="s">
        <v>427</v>
      </c>
      <c r="D425" s="7">
        <v>40</v>
      </c>
      <c r="E425" s="8">
        <f t="shared" si="6"/>
        <v>2.5949929610815932E-4</v>
      </c>
      <c r="F425" s="5">
        <f>SUM($E$4:$E425)</f>
        <v>0.89033559746469171</v>
      </c>
    </row>
    <row r="426" spans="2:6" x14ac:dyDescent="0.3">
      <c r="B426" s="3">
        <v>423</v>
      </c>
      <c r="C426" s="6" t="s">
        <v>428</v>
      </c>
      <c r="D426" s="7">
        <v>40</v>
      </c>
      <c r="E426" s="8">
        <f t="shared" si="6"/>
        <v>2.5949929610815932E-4</v>
      </c>
      <c r="F426" s="5">
        <f>SUM($E$4:$E426)</f>
        <v>0.89059509676079984</v>
      </c>
    </row>
    <row r="427" spans="2:6" x14ac:dyDescent="0.3">
      <c r="B427" s="3">
        <v>424</v>
      </c>
      <c r="C427" s="6" t="s">
        <v>429</v>
      </c>
      <c r="D427" s="7">
        <v>40</v>
      </c>
      <c r="E427" s="8">
        <f t="shared" si="6"/>
        <v>2.5949929610815932E-4</v>
      </c>
      <c r="F427" s="5">
        <f>SUM($E$4:$E427)</f>
        <v>0.89085459605690798</v>
      </c>
    </row>
    <row r="428" spans="2:6" x14ac:dyDescent="0.3">
      <c r="B428" s="3">
        <v>425</v>
      </c>
      <c r="C428" s="6" t="s">
        <v>430</v>
      </c>
      <c r="D428" s="7">
        <v>39</v>
      </c>
      <c r="E428" s="8">
        <f t="shared" si="6"/>
        <v>2.5301181370545532E-4</v>
      </c>
      <c r="F428" s="5">
        <f>SUM($E$4:$E428)</f>
        <v>0.89110760787061338</v>
      </c>
    </row>
    <row r="429" spans="2:6" x14ac:dyDescent="0.3">
      <c r="B429" s="3">
        <v>426</v>
      </c>
      <c r="C429" s="6" t="s">
        <v>431</v>
      </c>
      <c r="D429" s="7">
        <v>39</v>
      </c>
      <c r="E429" s="8">
        <f t="shared" si="6"/>
        <v>2.5301181370545532E-4</v>
      </c>
      <c r="F429" s="5">
        <f>SUM($E$4:$E429)</f>
        <v>0.89136061968431879</v>
      </c>
    </row>
    <row r="430" spans="2:6" x14ac:dyDescent="0.3">
      <c r="B430" s="3">
        <v>427</v>
      </c>
      <c r="C430" s="6" t="s">
        <v>432</v>
      </c>
      <c r="D430" s="7">
        <v>39</v>
      </c>
      <c r="E430" s="8">
        <f t="shared" si="6"/>
        <v>2.5301181370545532E-4</v>
      </c>
      <c r="F430" s="5">
        <f>SUM($E$4:$E430)</f>
        <v>0.8916136314980242</v>
      </c>
    </row>
    <row r="431" spans="2:6" x14ac:dyDescent="0.3">
      <c r="B431" s="3">
        <v>428</v>
      </c>
      <c r="C431" s="6" t="s">
        <v>433</v>
      </c>
      <c r="D431" s="7">
        <v>39</v>
      </c>
      <c r="E431" s="8">
        <f t="shared" si="6"/>
        <v>2.5301181370545532E-4</v>
      </c>
      <c r="F431" s="5">
        <f>SUM($E$4:$E431)</f>
        <v>0.8918666433117296</v>
      </c>
    </row>
    <row r="432" spans="2:6" x14ac:dyDescent="0.3">
      <c r="B432" s="3">
        <v>429</v>
      </c>
      <c r="C432" s="6" t="s">
        <v>434</v>
      </c>
      <c r="D432" s="7">
        <v>39</v>
      </c>
      <c r="E432" s="8">
        <f t="shared" si="6"/>
        <v>2.5301181370545532E-4</v>
      </c>
      <c r="F432" s="5">
        <f>SUM($E$4:$E432)</f>
        <v>0.89211965512543501</v>
      </c>
    </row>
    <row r="433" spans="2:6" x14ac:dyDescent="0.3">
      <c r="B433" s="3">
        <v>430</v>
      </c>
      <c r="C433" s="6" t="s">
        <v>435</v>
      </c>
      <c r="D433" s="7">
        <v>38</v>
      </c>
      <c r="E433" s="8">
        <f t="shared" si="6"/>
        <v>2.4652433130275132E-4</v>
      </c>
      <c r="F433" s="5">
        <f>SUM($E$4:$E433)</f>
        <v>0.8923661794567378</v>
      </c>
    </row>
    <row r="434" spans="2:6" x14ac:dyDescent="0.3">
      <c r="B434" s="3">
        <v>431</v>
      </c>
      <c r="C434" s="6" t="s">
        <v>436</v>
      </c>
      <c r="D434" s="7">
        <v>38</v>
      </c>
      <c r="E434" s="8">
        <f t="shared" si="6"/>
        <v>2.4652433130275132E-4</v>
      </c>
      <c r="F434" s="5">
        <f>SUM($E$4:$E434)</f>
        <v>0.89261270378804058</v>
      </c>
    </row>
    <row r="435" spans="2:6" x14ac:dyDescent="0.3">
      <c r="B435" s="3">
        <v>432</v>
      </c>
      <c r="C435" s="6" t="s">
        <v>437</v>
      </c>
      <c r="D435" s="7">
        <v>38</v>
      </c>
      <c r="E435" s="8">
        <f t="shared" si="6"/>
        <v>2.4652433130275132E-4</v>
      </c>
      <c r="F435" s="5">
        <f>SUM($E$4:$E435)</f>
        <v>0.89285922811934337</v>
      </c>
    </row>
    <row r="436" spans="2:6" x14ac:dyDescent="0.3">
      <c r="B436" s="3">
        <v>433</v>
      </c>
      <c r="C436" s="6" t="s">
        <v>438</v>
      </c>
      <c r="D436" s="7">
        <v>38</v>
      </c>
      <c r="E436" s="8">
        <f t="shared" si="6"/>
        <v>2.4652433130275132E-4</v>
      </c>
      <c r="F436" s="5">
        <f>SUM($E$4:$E436)</f>
        <v>0.89310575245064616</v>
      </c>
    </row>
    <row r="437" spans="2:6" x14ac:dyDescent="0.3">
      <c r="B437" s="3">
        <v>434</v>
      </c>
      <c r="C437" s="6" t="s">
        <v>439</v>
      </c>
      <c r="D437" s="7">
        <v>38</v>
      </c>
      <c r="E437" s="8">
        <f t="shared" si="6"/>
        <v>2.4652433130275132E-4</v>
      </c>
      <c r="F437" s="5">
        <f>SUM($E$4:$E437)</f>
        <v>0.89335227678194895</v>
      </c>
    </row>
    <row r="438" spans="2:6" x14ac:dyDescent="0.3">
      <c r="B438" s="3">
        <v>435</v>
      </c>
      <c r="C438" s="6" t="s">
        <v>440</v>
      </c>
      <c r="D438" s="7">
        <v>38</v>
      </c>
      <c r="E438" s="8">
        <f t="shared" si="6"/>
        <v>2.4652433130275132E-4</v>
      </c>
      <c r="F438" s="5">
        <f>SUM($E$4:$E438)</f>
        <v>0.89359880111325174</v>
      </c>
    </row>
    <row r="439" spans="2:6" x14ac:dyDescent="0.3">
      <c r="B439" s="3">
        <v>436</v>
      </c>
      <c r="C439" s="6" t="s">
        <v>441</v>
      </c>
      <c r="D439" s="7">
        <v>38</v>
      </c>
      <c r="E439" s="8">
        <f t="shared" si="6"/>
        <v>2.4652433130275132E-4</v>
      </c>
      <c r="F439" s="5">
        <f>SUM($E$4:$E439)</f>
        <v>0.89384532544455453</v>
      </c>
    </row>
    <row r="440" spans="2:6" x14ac:dyDescent="0.3">
      <c r="B440" s="3">
        <v>437</v>
      </c>
      <c r="C440" s="6" t="s">
        <v>442</v>
      </c>
      <c r="D440" s="7">
        <v>38</v>
      </c>
      <c r="E440" s="8">
        <f t="shared" si="6"/>
        <v>2.4652433130275132E-4</v>
      </c>
      <c r="F440" s="5">
        <f>SUM($E$4:$E440)</f>
        <v>0.89409184977585732</v>
      </c>
    </row>
    <row r="441" spans="2:6" x14ac:dyDescent="0.3">
      <c r="B441" s="3">
        <v>438</v>
      </c>
      <c r="C441" s="6" t="s">
        <v>443</v>
      </c>
      <c r="D441" s="7">
        <v>38</v>
      </c>
      <c r="E441" s="8">
        <f t="shared" si="6"/>
        <v>2.4652433130275132E-4</v>
      </c>
      <c r="F441" s="5">
        <f>SUM($E$4:$E441)</f>
        <v>0.89433837410716011</v>
      </c>
    </row>
    <row r="442" spans="2:6" x14ac:dyDescent="0.3">
      <c r="B442" s="3">
        <v>439</v>
      </c>
      <c r="C442" s="6" t="s">
        <v>444</v>
      </c>
      <c r="D442" s="7">
        <v>38</v>
      </c>
      <c r="E442" s="8">
        <f t="shared" si="6"/>
        <v>2.4652433130275132E-4</v>
      </c>
      <c r="F442" s="5">
        <f>SUM($E$4:$E442)</f>
        <v>0.89458489843846289</v>
      </c>
    </row>
    <row r="443" spans="2:6" x14ac:dyDescent="0.3">
      <c r="B443" s="3">
        <v>440</v>
      </c>
      <c r="C443" s="6" t="s">
        <v>445</v>
      </c>
      <c r="D443" s="7">
        <v>37</v>
      </c>
      <c r="E443" s="8">
        <f t="shared" si="6"/>
        <v>2.4003684890004735E-4</v>
      </c>
      <c r="F443" s="5">
        <f>SUM($E$4:$E443)</f>
        <v>0.89482493528736295</v>
      </c>
    </row>
    <row r="444" spans="2:6" x14ac:dyDescent="0.3">
      <c r="B444" s="3">
        <v>441</v>
      </c>
      <c r="C444" s="6" t="s">
        <v>446</v>
      </c>
      <c r="D444" s="7">
        <v>37</v>
      </c>
      <c r="E444" s="8">
        <f t="shared" si="6"/>
        <v>2.4003684890004735E-4</v>
      </c>
      <c r="F444" s="5">
        <f>SUM($E$4:$E444)</f>
        <v>0.89506497213626302</v>
      </c>
    </row>
    <row r="445" spans="2:6" x14ac:dyDescent="0.3">
      <c r="B445" s="3">
        <v>442</v>
      </c>
      <c r="C445" s="6" t="s">
        <v>447</v>
      </c>
      <c r="D445" s="7">
        <v>37</v>
      </c>
      <c r="E445" s="8">
        <f t="shared" si="6"/>
        <v>2.4003684890004735E-4</v>
      </c>
      <c r="F445" s="5">
        <f>SUM($E$4:$E445)</f>
        <v>0.89530500898516308</v>
      </c>
    </row>
    <row r="446" spans="2:6" x14ac:dyDescent="0.3">
      <c r="B446" s="3">
        <v>443</v>
      </c>
      <c r="C446" s="6" t="s">
        <v>448</v>
      </c>
      <c r="D446" s="7">
        <v>37</v>
      </c>
      <c r="E446" s="8">
        <f t="shared" si="6"/>
        <v>2.4003684890004735E-4</v>
      </c>
      <c r="F446" s="5">
        <f>SUM($E$4:$E446)</f>
        <v>0.89554504583406314</v>
      </c>
    </row>
    <row r="447" spans="2:6" x14ac:dyDescent="0.3">
      <c r="B447" s="3">
        <v>444</v>
      </c>
      <c r="C447" s="6" t="s">
        <v>449</v>
      </c>
      <c r="D447" s="7">
        <v>37</v>
      </c>
      <c r="E447" s="8">
        <f t="shared" si="6"/>
        <v>2.4003684890004735E-4</v>
      </c>
      <c r="F447" s="5">
        <f>SUM($E$4:$E447)</f>
        <v>0.8957850826829632</v>
      </c>
    </row>
    <row r="448" spans="2:6" x14ac:dyDescent="0.3">
      <c r="B448" s="3">
        <v>445</v>
      </c>
      <c r="C448" s="6" t="s">
        <v>450</v>
      </c>
      <c r="D448" s="7">
        <v>37</v>
      </c>
      <c r="E448" s="8">
        <f t="shared" si="6"/>
        <v>2.4003684890004735E-4</v>
      </c>
      <c r="F448" s="5">
        <f>SUM($E$4:$E448)</f>
        <v>0.89602511953186326</v>
      </c>
    </row>
    <row r="449" spans="2:6" x14ac:dyDescent="0.3">
      <c r="B449" s="3">
        <v>446</v>
      </c>
      <c r="C449" s="6" t="s">
        <v>451</v>
      </c>
      <c r="D449" s="7">
        <v>37</v>
      </c>
      <c r="E449" s="8">
        <f t="shared" si="6"/>
        <v>2.4003684890004735E-4</v>
      </c>
      <c r="F449" s="5">
        <f>SUM($E$4:$E449)</f>
        <v>0.89626515638076332</v>
      </c>
    </row>
    <row r="450" spans="2:6" x14ac:dyDescent="0.3">
      <c r="B450" s="3">
        <v>447</v>
      </c>
      <c r="C450" s="6" t="s">
        <v>452</v>
      </c>
      <c r="D450" s="7">
        <v>37</v>
      </c>
      <c r="E450" s="8">
        <f t="shared" si="6"/>
        <v>2.4003684890004735E-4</v>
      </c>
      <c r="F450" s="5">
        <f>SUM($E$4:$E450)</f>
        <v>0.89650519322966338</v>
      </c>
    </row>
    <row r="451" spans="2:6" x14ac:dyDescent="0.3">
      <c r="B451" s="3">
        <v>448</v>
      </c>
      <c r="C451" s="6" t="s">
        <v>453</v>
      </c>
      <c r="D451" s="7">
        <v>37</v>
      </c>
      <c r="E451" s="8">
        <f t="shared" si="6"/>
        <v>2.4003684890004735E-4</v>
      </c>
      <c r="F451" s="5">
        <f>SUM($E$4:$E451)</f>
        <v>0.89674523007856344</v>
      </c>
    </row>
    <row r="452" spans="2:6" x14ac:dyDescent="0.3">
      <c r="B452" s="3">
        <v>449</v>
      </c>
      <c r="C452" s="6" t="s">
        <v>454</v>
      </c>
      <c r="D452" s="7">
        <v>37</v>
      </c>
      <c r="E452" s="8">
        <f t="shared" si="6"/>
        <v>2.4003684890004735E-4</v>
      </c>
      <c r="F452" s="5">
        <f>SUM($E$4:$E452)</f>
        <v>0.8969852669274635</v>
      </c>
    </row>
    <row r="453" spans="2:6" x14ac:dyDescent="0.3">
      <c r="B453" s="3">
        <v>450</v>
      </c>
      <c r="C453" s="6" t="s">
        <v>455</v>
      </c>
      <c r="D453" s="7">
        <v>37</v>
      </c>
      <c r="E453" s="8">
        <f t="shared" ref="E453:E516" si="7">D453/$D$2428</f>
        <v>2.4003684890004735E-4</v>
      </c>
      <c r="F453" s="5">
        <f>SUM($E$4:$E453)</f>
        <v>0.89722530377636356</v>
      </c>
    </row>
    <row r="454" spans="2:6" x14ac:dyDescent="0.3">
      <c r="B454" s="3">
        <v>451</v>
      </c>
      <c r="C454" s="6" t="s">
        <v>456</v>
      </c>
      <c r="D454" s="7">
        <v>37</v>
      </c>
      <c r="E454" s="8">
        <f t="shared" si="7"/>
        <v>2.4003684890004735E-4</v>
      </c>
      <c r="F454" s="5">
        <f>SUM($E$4:$E454)</f>
        <v>0.89746534062526362</v>
      </c>
    </row>
    <row r="455" spans="2:6" x14ac:dyDescent="0.3">
      <c r="B455" s="3">
        <v>452</v>
      </c>
      <c r="C455" s="6" t="s">
        <v>457</v>
      </c>
      <c r="D455" s="7">
        <v>37</v>
      </c>
      <c r="E455" s="8">
        <f t="shared" si="7"/>
        <v>2.4003684890004735E-4</v>
      </c>
      <c r="F455" s="5">
        <f>SUM($E$4:$E455)</f>
        <v>0.89770537747416368</v>
      </c>
    </row>
    <row r="456" spans="2:6" x14ac:dyDescent="0.3">
      <c r="B456" s="3">
        <v>453</v>
      </c>
      <c r="C456" s="6" t="s">
        <v>458</v>
      </c>
      <c r="D456" s="7">
        <v>37</v>
      </c>
      <c r="E456" s="8">
        <f t="shared" si="7"/>
        <v>2.4003684890004735E-4</v>
      </c>
      <c r="F456" s="5">
        <f>SUM($E$4:$E456)</f>
        <v>0.89794541432306374</v>
      </c>
    </row>
    <row r="457" spans="2:6" x14ac:dyDescent="0.3">
      <c r="B457" s="3">
        <v>454</v>
      </c>
      <c r="C457" s="6" t="s">
        <v>459</v>
      </c>
      <c r="D457" s="7">
        <v>36</v>
      </c>
      <c r="E457" s="8">
        <f t="shared" si="7"/>
        <v>2.3354936649734337E-4</v>
      </c>
      <c r="F457" s="5">
        <f>SUM($E$4:$E457)</f>
        <v>0.89817896368956107</v>
      </c>
    </row>
    <row r="458" spans="2:6" x14ac:dyDescent="0.3">
      <c r="B458" s="3">
        <v>455</v>
      </c>
      <c r="C458" s="6" t="s">
        <v>460</v>
      </c>
      <c r="D458" s="7">
        <v>36</v>
      </c>
      <c r="E458" s="8">
        <f t="shared" si="7"/>
        <v>2.3354936649734337E-4</v>
      </c>
      <c r="F458" s="5">
        <f>SUM($E$4:$E458)</f>
        <v>0.8984125130560584</v>
      </c>
    </row>
    <row r="459" spans="2:6" x14ac:dyDescent="0.3">
      <c r="B459" s="3">
        <v>456</v>
      </c>
      <c r="C459" s="6" t="s">
        <v>461</v>
      </c>
      <c r="D459" s="7">
        <v>36</v>
      </c>
      <c r="E459" s="8">
        <f t="shared" si="7"/>
        <v>2.3354936649734337E-4</v>
      </c>
      <c r="F459" s="5">
        <f>SUM($E$4:$E459)</f>
        <v>0.89864606242255574</v>
      </c>
    </row>
    <row r="460" spans="2:6" x14ac:dyDescent="0.3">
      <c r="B460" s="3">
        <v>457</v>
      </c>
      <c r="C460" s="6" t="s">
        <v>462</v>
      </c>
      <c r="D460" s="7">
        <v>36</v>
      </c>
      <c r="E460" s="8">
        <f t="shared" si="7"/>
        <v>2.3354936649734337E-4</v>
      </c>
      <c r="F460" s="5">
        <f>SUM($E$4:$E460)</f>
        <v>0.89887961178905307</v>
      </c>
    </row>
    <row r="461" spans="2:6" x14ac:dyDescent="0.3">
      <c r="B461" s="3">
        <v>458</v>
      </c>
      <c r="C461" s="6" t="s">
        <v>463</v>
      </c>
      <c r="D461" s="7">
        <v>36</v>
      </c>
      <c r="E461" s="8">
        <f t="shared" si="7"/>
        <v>2.3354936649734337E-4</v>
      </c>
      <c r="F461" s="5">
        <f>SUM($E$4:$E461)</f>
        <v>0.8991131611555504</v>
      </c>
    </row>
    <row r="462" spans="2:6" x14ac:dyDescent="0.3">
      <c r="B462" s="3">
        <v>459</v>
      </c>
      <c r="C462" s="6" t="s">
        <v>464</v>
      </c>
      <c r="D462" s="7">
        <v>35</v>
      </c>
      <c r="E462" s="8">
        <f t="shared" si="7"/>
        <v>2.270618840946394E-4</v>
      </c>
      <c r="F462" s="5">
        <f>SUM($E$4:$E462)</f>
        <v>0.899340223039645</v>
      </c>
    </row>
    <row r="463" spans="2:6" x14ac:dyDescent="0.3">
      <c r="B463" s="3">
        <v>460</v>
      </c>
      <c r="C463" s="6" t="s">
        <v>465</v>
      </c>
      <c r="D463" s="7">
        <v>35</v>
      </c>
      <c r="E463" s="8">
        <f t="shared" si="7"/>
        <v>2.270618840946394E-4</v>
      </c>
      <c r="F463" s="5">
        <f>SUM($E$4:$E463)</f>
        <v>0.89956728492373961</v>
      </c>
    </row>
    <row r="464" spans="2:6" x14ac:dyDescent="0.3">
      <c r="B464" s="3">
        <v>461</v>
      </c>
      <c r="C464" s="6" t="s">
        <v>466</v>
      </c>
      <c r="D464" s="7">
        <v>35</v>
      </c>
      <c r="E464" s="8">
        <f t="shared" si="7"/>
        <v>2.270618840946394E-4</v>
      </c>
      <c r="F464" s="5">
        <f>SUM($E$4:$E464)</f>
        <v>0.89979434680783421</v>
      </c>
    </row>
    <row r="465" spans="2:6" x14ac:dyDescent="0.3">
      <c r="B465" s="3">
        <v>462</v>
      </c>
      <c r="C465" s="6" t="s">
        <v>467</v>
      </c>
      <c r="D465" s="7">
        <v>35</v>
      </c>
      <c r="E465" s="8">
        <f t="shared" si="7"/>
        <v>2.270618840946394E-4</v>
      </c>
      <c r="F465" s="5">
        <f>SUM($E$4:$E465)</f>
        <v>0.90002140869192881</v>
      </c>
    </row>
    <row r="466" spans="2:6" x14ac:dyDescent="0.3">
      <c r="B466" s="3">
        <v>463</v>
      </c>
      <c r="C466" s="6" t="s">
        <v>468</v>
      </c>
      <c r="D466" s="7">
        <v>35</v>
      </c>
      <c r="E466" s="8">
        <f t="shared" si="7"/>
        <v>2.270618840946394E-4</v>
      </c>
      <c r="F466" s="5">
        <f>SUM($E$4:$E466)</f>
        <v>0.90024847057602342</v>
      </c>
    </row>
    <row r="467" spans="2:6" x14ac:dyDescent="0.3">
      <c r="B467" s="3">
        <v>464</v>
      </c>
      <c r="C467" s="6" t="s">
        <v>469</v>
      </c>
      <c r="D467" s="7">
        <v>35</v>
      </c>
      <c r="E467" s="8">
        <f t="shared" si="7"/>
        <v>2.270618840946394E-4</v>
      </c>
      <c r="F467" s="5">
        <f>SUM($E$4:$E467)</f>
        <v>0.90047553246011802</v>
      </c>
    </row>
    <row r="468" spans="2:6" x14ac:dyDescent="0.3">
      <c r="B468" s="3">
        <v>465</v>
      </c>
      <c r="C468" s="6" t="s">
        <v>470</v>
      </c>
      <c r="D468" s="7">
        <v>35</v>
      </c>
      <c r="E468" s="8">
        <f t="shared" si="7"/>
        <v>2.270618840946394E-4</v>
      </c>
      <c r="F468" s="5">
        <f>SUM($E$4:$E468)</f>
        <v>0.90070259434421263</v>
      </c>
    </row>
    <row r="469" spans="2:6" x14ac:dyDescent="0.3">
      <c r="B469" s="3">
        <v>466</v>
      </c>
      <c r="C469" s="6" t="s">
        <v>471</v>
      </c>
      <c r="D469" s="7">
        <v>35</v>
      </c>
      <c r="E469" s="8">
        <f t="shared" si="7"/>
        <v>2.270618840946394E-4</v>
      </c>
      <c r="F469" s="5">
        <f>SUM($E$4:$E469)</f>
        <v>0.90092965622830723</v>
      </c>
    </row>
    <row r="470" spans="2:6" x14ac:dyDescent="0.3">
      <c r="B470" s="3">
        <v>467</v>
      </c>
      <c r="C470" s="6" t="s">
        <v>472</v>
      </c>
      <c r="D470" s="7">
        <v>35</v>
      </c>
      <c r="E470" s="8">
        <f t="shared" si="7"/>
        <v>2.270618840946394E-4</v>
      </c>
      <c r="F470" s="5">
        <f>SUM($E$4:$E470)</f>
        <v>0.90115671811240183</v>
      </c>
    </row>
    <row r="471" spans="2:6" x14ac:dyDescent="0.3">
      <c r="B471" s="3">
        <v>468</v>
      </c>
      <c r="C471" s="6" t="s">
        <v>473</v>
      </c>
      <c r="D471" s="7">
        <v>35</v>
      </c>
      <c r="E471" s="8">
        <f t="shared" si="7"/>
        <v>2.270618840946394E-4</v>
      </c>
      <c r="F471" s="5">
        <f>SUM($E$4:$E471)</f>
        <v>0.90138377999649644</v>
      </c>
    </row>
    <row r="472" spans="2:6" x14ac:dyDescent="0.3">
      <c r="B472" s="3">
        <v>469</v>
      </c>
      <c r="C472" s="6" t="s">
        <v>474</v>
      </c>
      <c r="D472" s="7">
        <v>34</v>
      </c>
      <c r="E472" s="8">
        <f t="shared" si="7"/>
        <v>2.205744016919354E-4</v>
      </c>
      <c r="F472" s="5">
        <f>SUM($E$4:$E472)</f>
        <v>0.90160435439818842</v>
      </c>
    </row>
    <row r="473" spans="2:6" x14ac:dyDescent="0.3">
      <c r="B473" s="3">
        <v>470</v>
      </c>
      <c r="C473" s="6" t="s">
        <v>475</v>
      </c>
      <c r="D473" s="7">
        <v>34</v>
      </c>
      <c r="E473" s="8">
        <f t="shared" si="7"/>
        <v>2.205744016919354E-4</v>
      </c>
      <c r="F473" s="5">
        <f>SUM($E$4:$E473)</f>
        <v>0.90182492879988041</v>
      </c>
    </row>
    <row r="474" spans="2:6" x14ac:dyDescent="0.3">
      <c r="B474" s="3">
        <v>471</v>
      </c>
      <c r="C474" s="6" t="s">
        <v>476</v>
      </c>
      <c r="D474" s="7">
        <v>34</v>
      </c>
      <c r="E474" s="8">
        <f t="shared" si="7"/>
        <v>2.205744016919354E-4</v>
      </c>
      <c r="F474" s="5">
        <f>SUM($E$4:$E474)</f>
        <v>0.9020455032015724</v>
      </c>
    </row>
    <row r="475" spans="2:6" x14ac:dyDescent="0.3">
      <c r="B475" s="3">
        <v>472</v>
      </c>
      <c r="C475" s="6" t="s">
        <v>477</v>
      </c>
      <c r="D475" s="7">
        <v>34</v>
      </c>
      <c r="E475" s="8">
        <f t="shared" si="7"/>
        <v>2.205744016919354E-4</v>
      </c>
      <c r="F475" s="5">
        <f>SUM($E$4:$E475)</f>
        <v>0.90226607760326438</v>
      </c>
    </row>
    <row r="476" spans="2:6" x14ac:dyDescent="0.3">
      <c r="B476" s="3">
        <v>473</v>
      </c>
      <c r="C476" s="6" t="s">
        <v>478</v>
      </c>
      <c r="D476" s="7">
        <v>34</v>
      </c>
      <c r="E476" s="8">
        <f t="shared" si="7"/>
        <v>2.205744016919354E-4</v>
      </c>
      <c r="F476" s="5">
        <f>SUM($E$4:$E476)</f>
        <v>0.90248665200495637</v>
      </c>
    </row>
    <row r="477" spans="2:6" x14ac:dyDescent="0.3">
      <c r="B477" s="3">
        <v>474</v>
      </c>
      <c r="C477" s="6" t="s">
        <v>479</v>
      </c>
      <c r="D477" s="7">
        <v>34</v>
      </c>
      <c r="E477" s="8">
        <f t="shared" si="7"/>
        <v>2.205744016919354E-4</v>
      </c>
      <c r="F477" s="5">
        <f>SUM($E$4:$E477)</f>
        <v>0.90270722640664836</v>
      </c>
    </row>
    <row r="478" spans="2:6" x14ac:dyDescent="0.3">
      <c r="B478" s="3">
        <v>475</v>
      </c>
      <c r="C478" s="6" t="s">
        <v>480</v>
      </c>
      <c r="D478" s="7">
        <v>34</v>
      </c>
      <c r="E478" s="8">
        <f t="shared" si="7"/>
        <v>2.205744016919354E-4</v>
      </c>
      <c r="F478" s="5">
        <f>SUM($E$4:$E478)</f>
        <v>0.90292780080834034</v>
      </c>
    </row>
    <row r="479" spans="2:6" x14ac:dyDescent="0.3">
      <c r="B479" s="3">
        <v>476</v>
      </c>
      <c r="C479" s="6" t="s">
        <v>481</v>
      </c>
      <c r="D479" s="7">
        <v>34</v>
      </c>
      <c r="E479" s="8">
        <f t="shared" si="7"/>
        <v>2.205744016919354E-4</v>
      </c>
      <c r="F479" s="5">
        <f>SUM($E$4:$E479)</f>
        <v>0.90314837521003233</v>
      </c>
    </row>
    <row r="480" spans="2:6" x14ac:dyDescent="0.3">
      <c r="B480" s="3">
        <v>477</v>
      </c>
      <c r="C480" s="6" t="s">
        <v>482</v>
      </c>
      <c r="D480" s="7">
        <v>33</v>
      </c>
      <c r="E480" s="8">
        <f t="shared" si="7"/>
        <v>2.1408691928923143E-4</v>
      </c>
      <c r="F480" s="5">
        <f>SUM($E$4:$E480)</f>
        <v>0.90336246212932159</v>
      </c>
    </row>
    <row r="481" spans="2:6" x14ac:dyDescent="0.3">
      <c r="B481" s="3">
        <v>478</v>
      </c>
      <c r="C481" s="6" t="s">
        <v>483</v>
      </c>
      <c r="D481" s="7">
        <v>33</v>
      </c>
      <c r="E481" s="8">
        <f t="shared" si="7"/>
        <v>2.1408691928923143E-4</v>
      </c>
      <c r="F481" s="5">
        <f>SUM($E$4:$E481)</f>
        <v>0.90357654904861084</v>
      </c>
    </row>
    <row r="482" spans="2:6" x14ac:dyDescent="0.3">
      <c r="B482" s="3">
        <v>479</v>
      </c>
      <c r="C482" s="6" t="s">
        <v>484</v>
      </c>
      <c r="D482" s="7">
        <v>33</v>
      </c>
      <c r="E482" s="8">
        <f t="shared" si="7"/>
        <v>2.1408691928923143E-4</v>
      </c>
      <c r="F482" s="5">
        <f>SUM($E$4:$E482)</f>
        <v>0.9037906359679001</v>
      </c>
    </row>
    <row r="483" spans="2:6" x14ac:dyDescent="0.3">
      <c r="B483" s="3">
        <v>480</v>
      </c>
      <c r="C483" s="6" t="s">
        <v>485</v>
      </c>
      <c r="D483" s="7">
        <v>33</v>
      </c>
      <c r="E483" s="8">
        <f t="shared" si="7"/>
        <v>2.1408691928923143E-4</v>
      </c>
      <c r="F483" s="5">
        <f>SUM($E$4:$E483)</f>
        <v>0.90400472288718936</v>
      </c>
    </row>
    <row r="484" spans="2:6" x14ac:dyDescent="0.3">
      <c r="B484" s="3">
        <v>481</v>
      </c>
      <c r="C484" s="6" t="s">
        <v>486</v>
      </c>
      <c r="D484" s="7">
        <v>33</v>
      </c>
      <c r="E484" s="8">
        <f t="shared" si="7"/>
        <v>2.1408691928923143E-4</v>
      </c>
      <c r="F484" s="5">
        <f>SUM($E$4:$E484)</f>
        <v>0.90421880980647862</v>
      </c>
    </row>
    <row r="485" spans="2:6" x14ac:dyDescent="0.3">
      <c r="B485" s="3">
        <v>482</v>
      </c>
      <c r="C485" s="6" t="s">
        <v>487</v>
      </c>
      <c r="D485" s="7">
        <v>33</v>
      </c>
      <c r="E485" s="8">
        <f t="shared" si="7"/>
        <v>2.1408691928923143E-4</v>
      </c>
      <c r="F485" s="5">
        <f>SUM($E$4:$E485)</f>
        <v>0.90443289672576788</v>
      </c>
    </row>
    <row r="486" spans="2:6" x14ac:dyDescent="0.3">
      <c r="B486" s="3">
        <v>483</v>
      </c>
      <c r="C486" s="6" t="s">
        <v>488</v>
      </c>
      <c r="D486" s="7">
        <v>32</v>
      </c>
      <c r="E486" s="8">
        <f t="shared" si="7"/>
        <v>2.0759943688652743E-4</v>
      </c>
      <c r="F486" s="5">
        <f>SUM($E$4:$E486)</f>
        <v>0.90464049616265441</v>
      </c>
    </row>
    <row r="487" spans="2:6" x14ac:dyDescent="0.3">
      <c r="B487" s="3">
        <v>484</v>
      </c>
      <c r="C487" s="6" t="s">
        <v>489</v>
      </c>
      <c r="D487" s="7">
        <v>32</v>
      </c>
      <c r="E487" s="8">
        <f t="shared" si="7"/>
        <v>2.0759943688652743E-4</v>
      </c>
      <c r="F487" s="5">
        <f>SUM($E$4:$E487)</f>
        <v>0.90484809559954094</v>
      </c>
    </row>
    <row r="488" spans="2:6" x14ac:dyDescent="0.3">
      <c r="B488" s="3">
        <v>485</v>
      </c>
      <c r="C488" s="6" t="s">
        <v>490</v>
      </c>
      <c r="D488" s="7">
        <v>32</v>
      </c>
      <c r="E488" s="8">
        <f t="shared" si="7"/>
        <v>2.0759943688652743E-4</v>
      </c>
      <c r="F488" s="5">
        <f>SUM($E$4:$E488)</f>
        <v>0.90505569503642747</v>
      </c>
    </row>
    <row r="489" spans="2:6" x14ac:dyDescent="0.3">
      <c r="B489" s="3">
        <v>486</v>
      </c>
      <c r="C489" s="6" t="s">
        <v>491</v>
      </c>
      <c r="D489" s="7">
        <v>32</v>
      </c>
      <c r="E489" s="8">
        <f t="shared" si="7"/>
        <v>2.0759943688652743E-4</v>
      </c>
      <c r="F489" s="5">
        <f>SUM($E$4:$E489)</f>
        <v>0.905263294473314</v>
      </c>
    </row>
    <row r="490" spans="2:6" x14ac:dyDescent="0.3">
      <c r="B490" s="3">
        <v>487</v>
      </c>
      <c r="C490" s="6" t="s">
        <v>492</v>
      </c>
      <c r="D490" s="7">
        <v>32</v>
      </c>
      <c r="E490" s="8">
        <f t="shared" si="7"/>
        <v>2.0759943688652743E-4</v>
      </c>
      <c r="F490" s="5">
        <f>SUM($E$4:$E490)</f>
        <v>0.90547089391020052</v>
      </c>
    </row>
    <row r="491" spans="2:6" x14ac:dyDescent="0.3">
      <c r="B491" s="3">
        <v>488</v>
      </c>
      <c r="C491" s="6" t="s">
        <v>493</v>
      </c>
      <c r="D491" s="7">
        <v>32</v>
      </c>
      <c r="E491" s="8">
        <f t="shared" si="7"/>
        <v>2.0759943688652743E-4</v>
      </c>
      <c r="F491" s="5">
        <f>SUM($E$4:$E491)</f>
        <v>0.90567849334708705</v>
      </c>
    </row>
    <row r="492" spans="2:6" x14ac:dyDescent="0.3">
      <c r="B492" s="3">
        <v>489</v>
      </c>
      <c r="C492" s="6" t="s">
        <v>494</v>
      </c>
      <c r="D492" s="7">
        <v>32</v>
      </c>
      <c r="E492" s="8">
        <f t="shared" si="7"/>
        <v>2.0759943688652743E-4</v>
      </c>
      <c r="F492" s="5">
        <f>SUM($E$4:$E492)</f>
        <v>0.90588609278397358</v>
      </c>
    </row>
    <row r="493" spans="2:6" x14ac:dyDescent="0.3">
      <c r="B493" s="3">
        <v>490</v>
      </c>
      <c r="C493" s="6" t="s">
        <v>495</v>
      </c>
      <c r="D493" s="7">
        <v>32</v>
      </c>
      <c r="E493" s="8">
        <f t="shared" si="7"/>
        <v>2.0759943688652743E-4</v>
      </c>
      <c r="F493" s="5">
        <f>SUM($E$4:$E493)</f>
        <v>0.90609369222086011</v>
      </c>
    </row>
    <row r="494" spans="2:6" x14ac:dyDescent="0.3">
      <c r="B494" s="3">
        <v>491</v>
      </c>
      <c r="C494" s="6" t="s">
        <v>496</v>
      </c>
      <c r="D494" s="7">
        <v>32</v>
      </c>
      <c r="E494" s="8">
        <f t="shared" si="7"/>
        <v>2.0759943688652743E-4</v>
      </c>
      <c r="F494" s="5">
        <f>SUM($E$4:$E494)</f>
        <v>0.90630129165774664</v>
      </c>
    </row>
    <row r="495" spans="2:6" x14ac:dyDescent="0.3">
      <c r="B495" s="3">
        <v>492</v>
      </c>
      <c r="C495" s="6" t="s">
        <v>497</v>
      </c>
      <c r="D495" s="7">
        <v>32</v>
      </c>
      <c r="E495" s="8">
        <f t="shared" si="7"/>
        <v>2.0759943688652743E-4</v>
      </c>
      <c r="F495" s="5">
        <f>SUM($E$4:$E495)</f>
        <v>0.90650889109463317</v>
      </c>
    </row>
    <row r="496" spans="2:6" x14ac:dyDescent="0.3">
      <c r="B496" s="3">
        <v>493</v>
      </c>
      <c r="C496" s="6" t="s">
        <v>498</v>
      </c>
      <c r="D496" s="7">
        <v>31</v>
      </c>
      <c r="E496" s="8">
        <f t="shared" si="7"/>
        <v>2.0111195448382346E-4</v>
      </c>
      <c r="F496" s="5">
        <f>SUM($E$4:$E496)</f>
        <v>0.90671000304911697</v>
      </c>
    </row>
    <row r="497" spans="2:6" x14ac:dyDescent="0.3">
      <c r="B497" s="3">
        <v>494</v>
      </c>
      <c r="C497" s="6" t="s">
        <v>499</v>
      </c>
      <c r="D497" s="7">
        <v>31</v>
      </c>
      <c r="E497" s="8">
        <f t="shared" si="7"/>
        <v>2.0111195448382346E-4</v>
      </c>
      <c r="F497" s="5">
        <f>SUM($E$4:$E497)</f>
        <v>0.90691111500360078</v>
      </c>
    </row>
    <row r="498" spans="2:6" x14ac:dyDescent="0.3">
      <c r="B498" s="3">
        <v>495</v>
      </c>
      <c r="C498" s="6" t="s">
        <v>500</v>
      </c>
      <c r="D498" s="7">
        <v>31</v>
      </c>
      <c r="E498" s="8">
        <f t="shared" si="7"/>
        <v>2.0111195448382346E-4</v>
      </c>
      <c r="F498" s="5">
        <f>SUM($E$4:$E498)</f>
        <v>0.90711222695808458</v>
      </c>
    </row>
    <row r="499" spans="2:6" x14ac:dyDescent="0.3">
      <c r="B499" s="3">
        <v>496</v>
      </c>
      <c r="C499" s="6" t="s">
        <v>501</v>
      </c>
      <c r="D499" s="7">
        <v>31</v>
      </c>
      <c r="E499" s="8">
        <f t="shared" si="7"/>
        <v>2.0111195448382346E-4</v>
      </c>
      <c r="F499" s="5">
        <f>SUM($E$4:$E499)</f>
        <v>0.90731333891256838</v>
      </c>
    </row>
    <row r="500" spans="2:6" x14ac:dyDescent="0.3">
      <c r="B500" s="3">
        <v>497</v>
      </c>
      <c r="C500" s="6" t="s">
        <v>502</v>
      </c>
      <c r="D500" s="7">
        <v>31</v>
      </c>
      <c r="E500" s="8">
        <f t="shared" si="7"/>
        <v>2.0111195448382346E-4</v>
      </c>
      <c r="F500" s="5">
        <f>SUM($E$4:$E500)</f>
        <v>0.90751445086705218</v>
      </c>
    </row>
    <row r="501" spans="2:6" x14ac:dyDescent="0.3">
      <c r="B501" s="3">
        <v>498</v>
      </c>
      <c r="C501" s="6" t="s">
        <v>503</v>
      </c>
      <c r="D501" s="7">
        <v>31</v>
      </c>
      <c r="E501" s="8">
        <f t="shared" si="7"/>
        <v>2.0111195448382346E-4</v>
      </c>
      <c r="F501" s="5">
        <f>SUM($E$4:$E501)</f>
        <v>0.90771556282153598</v>
      </c>
    </row>
    <row r="502" spans="2:6" x14ac:dyDescent="0.3">
      <c r="B502" s="3">
        <v>499</v>
      </c>
      <c r="C502" s="6" t="s">
        <v>504</v>
      </c>
      <c r="D502" s="7">
        <v>31</v>
      </c>
      <c r="E502" s="8">
        <f t="shared" si="7"/>
        <v>2.0111195448382346E-4</v>
      </c>
      <c r="F502" s="5">
        <f>SUM($E$4:$E502)</f>
        <v>0.90791667477601978</v>
      </c>
    </row>
    <row r="503" spans="2:6" x14ac:dyDescent="0.3">
      <c r="B503" s="3">
        <v>500</v>
      </c>
      <c r="C503" s="6" t="s">
        <v>505</v>
      </c>
      <c r="D503" s="7">
        <v>31</v>
      </c>
      <c r="E503" s="8">
        <f t="shared" si="7"/>
        <v>2.0111195448382346E-4</v>
      </c>
      <c r="F503" s="5">
        <f>SUM($E$4:$E503)</f>
        <v>0.90811778673050358</v>
      </c>
    </row>
    <row r="504" spans="2:6" x14ac:dyDescent="0.3">
      <c r="B504" s="3">
        <v>501</v>
      </c>
      <c r="C504" s="6" t="s">
        <v>506</v>
      </c>
      <c r="D504" s="7">
        <v>31</v>
      </c>
      <c r="E504" s="8">
        <f t="shared" si="7"/>
        <v>2.0111195448382346E-4</v>
      </c>
      <c r="F504" s="5">
        <f>SUM($E$4:$E504)</f>
        <v>0.90831889868498739</v>
      </c>
    </row>
    <row r="505" spans="2:6" x14ac:dyDescent="0.3">
      <c r="B505" s="3">
        <v>502</v>
      </c>
      <c r="C505" s="6" t="s">
        <v>507</v>
      </c>
      <c r="D505" s="7">
        <v>30</v>
      </c>
      <c r="E505" s="8">
        <f t="shared" si="7"/>
        <v>1.9462447208111949E-4</v>
      </c>
      <c r="F505" s="5">
        <f>SUM($E$4:$E505)</f>
        <v>0.90851352315706846</v>
      </c>
    </row>
    <row r="506" spans="2:6" x14ac:dyDescent="0.3">
      <c r="B506" s="3">
        <v>503</v>
      </c>
      <c r="C506" s="6" t="s">
        <v>508</v>
      </c>
      <c r="D506" s="7">
        <v>30</v>
      </c>
      <c r="E506" s="8">
        <f t="shared" si="7"/>
        <v>1.9462447208111949E-4</v>
      </c>
      <c r="F506" s="5">
        <f>SUM($E$4:$E506)</f>
        <v>0.90870814762914953</v>
      </c>
    </row>
    <row r="507" spans="2:6" x14ac:dyDescent="0.3">
      <c r="B507" s="3">
        <v>504</v>
      </c>
      <c r="C507" s="6" t="s">
        <v>509</v>
      </c>
      <c r="D507" s="7">
        <v>30</v>
      </c>
      <c r="E507" s="8">
        <f t="shared" si="7"/>
        <v>1.9462447208111949E-4</v>
      </c>
      <c r="F507" s="5">
        <f>SUM($E$4:$E507)</f>
        <v>0.9089027721012306</v>
      </c>
    </row>
    <row r="508" spans="2:6" x14ac:dyDescent="0.3">
      <c r="B508" s="3">
        <v>505</v>
      </c>
      <c r="C508" s="6" t="s">
        <v>510</v>
      </c>
      <c r="D508" s="7">
        <v>30</v>
      </c>
      <c r="E508" s="8">
        <f t="shared" si="7"/>
        <v>1.9462447208111949E-4</v>
      </c>
      <c r="F508" s="5">
        <f>SUM($E$4:$E508)</f>
        <v>0.90909739657331168</v>
      </c>
    </row>
    <row r="509" spans="2:6" x14ac:dyDescent="0.3">
      <c r="B509" s="3">
        <v>506</v>
      </c>
      <c r="C509" s="6" t="s">
        <v>511</v>
      </c>
      <c r="D509" s="7">
        <v>30</v>
      </c>
      <c r="E509" s="8">
        <f t="shared" si="7"/>
        <v>1.9462447208111949E-4</v>
      </c>
      <c r="F509" s="5">
        <f>SUM($E$4:$E509)</f>
        <v>0.90929202104539275</v>
      </c>
    </row>
    <row r="510" spans="2:6" x14ac:dyDescent="0.3">
      <c r="B510" s="3">
        <v>507</v>
      </c>
      <c r="C510" s="6" t="s">
        <v>512</v>
      </c>
      <c r="D510" s="7">
        <v>30</v>
      </c>
      <c r="E510" s="8">
        <f t="shared" si="7"/>
        <v>1.9462447208111949E-4</v>
      </c>
      <c r="F510" s="5">
        <f>SUM($E$4:$E510)</f>
        <v>0.90948664551747382</v>
      </c>
    </row>
    <row r="511" spans="2:6" x14ac:dyDescent="0.3">
      <c r="B511" s="3">
        <v>508</v>
      </c>
      <c r="C511" s="6" t="s">
        <v>513</v>
      </c>
      <c r="D511" s="7">
        <v>30</v>
      </c>
      <c r="E511" s="8">
        <f t="shared" si="7"/>
        <v>1.9462447208111949E-4</v>
      </c>
      <c r="F511" s="5">
        <f>SUM($E$4:$E511)</f>
        <v>0.9096812699895549</v>
      </c>
    </row>
    <row r="512" spans="2:6" x14ac:dyDescent="0.3">
      <c r="B512" s="3">
        <v>509</v>
      </c>
      <c r="C512" s="6" t="s">
        <v>514</v>
      </c>
      <c r="D512" s="7">
        <v>30</v>
      </c>
      <c r="E512" s="8">
        <f t="shared" si="7"/>
        <v>1.9462447208111949E-4</v>
      </c>
      <c r="F512" s="5">
        <f>SUM($E$4:$E512)</f>
        <v>0.90987589446163597</v>
      </c>
    </row>
    <row r="513" spans="2:6" x14ac:dyDescent="0.3">
      <c r="B513" s="3">
        <v>510</v>
      </c>
      <c r="C513" s="6" t="s">
        <v>515</v>
      </c>
      <c r="D513" s="7">
        <v>30</v>
      </c>
      <c r="E513" s="8">
        <f t="shared" si="7"/>
        <v>1.9462447208111949E-4</v>
      </c>
      <c r="F513" s="5">
        <f>SUM($E$4:$E513)</f>
        <v>0.91007051893371704</v>
      </c>
    </row>
    <row r="514" spans="2:6" x14ac:dyDescent="0.3">
      <c r="B514" s="3">
        <v>511</v>
      </c>
      <c r="C514" s="6" t="s">
        <v>516</v>
      </c>
      <c r="D514" s="7">
        <v>30</v>
      </c>
      <c r="E514" s="8">
        <f t="shared" si="7"/>
        <v>1.9462447208111949E-4</v>
      </c>
      <c r="F514" s="5">
        <f>SUM($E$4:$E514)</f>
        <v>0.91026514340579812</v>
      </c>
    </row>
    <row r="515" spans="2:6" x14ac:dyDescent="0.3">
      <c r="B515" s="3">
        <v>512</v>
      </c>
      <c r="C515" s="6" t="s">
        <v>517</v>
      </c>
      <c r="D515" s="7">
        <v>30</v>
      </c>
      <c r="E515" s="8">
        <f t="shared" si="7"/>
        <v>1.9462447208111949E-4</v>
      </c>
      <c r="F515" s="5">
        <f>SUM($E$4:$E515)</f>
        <v>0.91045976787787919</v>
      </c>
    </row>
    <row r="516" spans="2:6" x14ac:dyDescent="0.3">
      <c r="B516" s="3">
        <v>513</v>
      </c>
      <c r="C516" s="6" t="s">
        <v>518</v>
      </c>
      <c r="D516" s="7">
        <v>30</v>
      </c>
      <c r="E516" s="8">
        <f t="shared" si="7"/>
        <v>1.9462447208111949E-4</v>
      </c>
      <c r="F516" s="5">
        <f>SUM($E$4:$E516)</f>
        <v>0.91065439234996026</v>
      </c>
    </row>
    <row r="517" spans="2:6" x14ac:dyDescent="0.3">
      <c r="B517" s="3">
        <v>514</v>
      </c>
      <c r="C517" s="6" t="s">
        <v>519</v>
      </c>
      <c r="D517" s="7">
        <v>29</v>
      </c>
      <c r="E517" s="8">
        <f t="shared" ref="E517:E580" si="8">D517/$D$2428</f>
        <v>1.8813698967841549E-4</v>
      </c>
      <c r="F517" s="5">
        <f>SUM($E$4:$E517)</f>
        <v>0.91084252933963872</v>
      </c>
    </row>
    <row r="518" spans="2:6" x14ac:dyDescent="0.3">
      <c r="B518" s="3">
        <v>515</v>
      </c>
      <c r="C518" s="6" t="s">
        <v>520</v>
      </c>
      <c r="D518" s="7">
        <v>29</v>
      </c>
      <c r="E518" s="8">
        <f t="shared" si="8"/>
        <v>1.8813698967841549E-4</v>
      </c>
      <c r="F518" s="5">
        <f>SUM($E$4:$E518)</f>
        <v>0.91103066632931717</v>
      </c>
    </row>
    <row r="519" spans="2:6" x14ac:dyDescent="0.3">
      <c r="B519" s="3">
        <v>516</v>
      </c>
      <c r="C519" s="6" t="s">
        <v>521</v>
      </c>
      <c r="D519" s="7">
        <v>29</v>
      </c>
      <c r="E519" s="8">
        <f t="shared" si="8"/>
        <v>1.8813698967841549E-4</v>
      </c>
      <c r="F519" s="5">
        <f>SUM($E$4:$E519)</f>
        <v>0.91121880331899563</v>
      </c>
    </row>
    <row r="520" spans="2:6" x14ac:dyDescent="0.3">
      <c r="B520" s="3">
        <v>517</v>
      </c>
      <c r="C520" s="6" t="s">
        <v>522</v>
      </c>
      <c r="D520" s="7">
        <v>29</v>
      </c>
      <c r="E520" s="8">
        <f t="shared" si="8"/>
        <v>1.8813698967841549E-4</v>
      </c>
      <c r="F520" s="5">
        <f>SUM($E$4:$E520)</f>
        <v>0.91140694030867409</v>
      </c>
    </row>
    <row r="521" spans="2:6" x14ac:dyDescent="0.3">
      <c r="B521" s="3">
        <v>518</v>
      </c>
      <c r="C521" s="6" t="s">
        <v>523</v>
      </c>
      <c r="D521" s="7">
        <v>29</v>
      </c>
      <c r="E521" s="8">
        <f t="shared" si="8"/>
        <v>1.8813698967841549E-4</v>
      </c>
      <c r="F521" s="5">
        <f>SUM($E$4:$E521)</f>
        <v>0.91159507729835254</v>
      </c>
    </row>
    <row r="522" spans="2:6" x14ac:dyDescent="0.3">
      <c r="B522" s="3">
        <v>519</v>
      </c>
      <c r="C522" s="6" t="s">
        <v>524</v>
      </c>
      <c r="D522" s="7">
        <v>29</v>
      </c>
      <c r="E522" s="8">
        <f t="shared" si="8"/>
        <v>1.8813698967841549E-4</v>
      </c>
      <c r="F522" s="5">
        <f>SUM($E$4:$E522)</f>
        <v>0.911783214288031</v>
      </c>
    </row>
    <row r="523" spans="2:6" x14ac:dyDescent="0.3">
      <c r="B523" s="3">
        <v>520</v>
      </c>
      <c r="C523" s="6" t="s">
        <v>525</v>
      </c>
      <c r="D523" s="7">
        <v>29</v>
      </c>
      <c r="E523" s="8">
        <f t="shared" si="8"/>
        <v>1.8813698967841549E-4</v>
      </c>
      <c r="F523" s="5">
        <f>SUM($E$4:$E523)</f>
        <v>0.91197135127770945</v>
      </c>
    </row>
    <row r="524" spans="2:6" x14ac:dyDescent="0.3">
      <c r="B524" s="3">
        <v>521</v>
      </c>
      <c r="C524" s="6" t="s">
        <v>526</v>
      </c>
      <c r="D524" s="7">
        <v>29</v>
      </c>
      <c r="E524" s="8">
        <f t="shared" si="8"/>
        <v>1.8813698967841549E-4</v>
      </c>
      <c r="F524" s="5">
        <f>SUM($E$4:$E524)</f>
        <v>0.91215948826738791</v>
      </c>
    </row>
    <row r="525" spans="2:6" x14ac:dyDescent="0.3">
      <c r="B525" s="3">
        <v>522</v>
      </c>
      <c r="C525" s="6" t="s">
        <v>527</v>
      </c>
      <c r="D525" s="7">
        <v>29</v>
      </c>
      <c r="E525" s="8">
        <f t="shared" si="8"/>
        <v>1.8813698967841549E-4</v>
      </c>
      <c r="F525" s="5">
        <f>SUM($E$4:$E525)</f>
        <v>0.91234762525706636</v>
      </c>
    </row>
    <row r="526" spans="2:6" x14ac:dyDescent="0.3">
      <c r="B526" s="3">
        <v>523</v>
      </c>
      <c r="C526" s="6" t="s">
        <v>528</v>
      </c>
      <c r="D526" s="7">
        <v>29</v>
      </c>
      <c r="E526" s="8">
        <f t="shared" si="8"/>
        <v>1.8813698967841549E-4</v>
      </c>
      <c r="F526" s="5">
        <f>SUM($E$4:$E526)</f>
        <v>0.91253576224674482</v>
      </c>
    </row>
    <row r="527" spans="2:6" x14ac:dyDescent="0.3">
      <c r="B527" s="3">
        <v>524</v>
      </c>
      <c r="C527" s="6" t="s">
        <v>529</v>
      </c>
      <c r="D527" s="7">
        <v>29</v>
      </c>
      <c r="E527" s="8">
        <f t="shared" si="8"/>
        <v>1.8813698967841549E-4</v>
      </c>
      <c r="F527" s="5">
        <f>SUM($E$4:$E527)</f>
        <v>0.91272389923642328</v>
      </c>
    </row>
    <row r="528" spans="2:6" x14ac:dyDescent="0.3">
      <c r="B528" s="3">
        <v>525</v>
      </c>
      <c r="C528" s="6" t="s">
        <v>530</v>
      </c>
      <c r="D528" s="7">
        <v>29</v>
      </c>
      <c r="E528" s="8">
        <f t="shared" si="8"/>
        <v>1.8813698967841549E-4</v>
      </c>
      <c r="F528" s="5">
        <f>SUM($E$4:$E528)</f>
        <v>0.91291203622610173</v>
      </c>
    </row>
    <row r="529" spans="2:6" x14ac:dyDescent="0.3">
      <c r="B529" s="3">
        <v>526</v>
      </c>
      <c r="C529" s="6" t="s">
        <v>531</v>
      </c>
      <c r="D529" s="7">
        <v>28</v>
      </c>
      <c r="E529" s="8">
        <f t="shared" si="8"/>
        <v>1.8164950727571152E-4</v>
      </c>
      <c r="F529" s="5">
        <f>SUM($E$4:$E529)</f>
        <v>0.91309368573337746</v>
      </c>
    </row>
    <row r="530" spans="2:6" x14ac:dyDescent="0.3">
      <c r="B530" s="3">
        <v>527</v>
      </c>
      <c r="C530" s="6" t="s">
        <v>532</v>
      </c>
      <c r="D530" s="7">
        <v>28</v>
      </c>
      <c r="E530" s="8">
        <f t="shared" si="8"/>
        <v>1.8164950727571152E-4</v>
      </c>
      <c r="F530" s="5">
        <f>SUM($E$4:$E530)</f>
        <v>0.91327533524065319</v>
      </c>
    </row>
    <row r="531" spans="2:6" x14ac:dyDescent="0.3">
      <c r="B531" s="3">
        <v>528</v>
      </c>
      <c r="C531" s="6" t="s">
        <v>533</v>
      </c>
      <c r="D531" s="7">
        <v>28</v>
      </c>
      <c r="E531" s="8">
        <f t="shared" si="8"/>
        <v>1.8164950727571152E-4</v>
      </c>
      <c r="F531" s="5">
        <f>SUM($E$4:$E531)</f>
        <v>0.91345698474792891</v>
      </c>
    </row>
    <row r="532" spans="2:6" x14ac:dyDescent="0.3">
      <c r="B532" s="3">
        <v>529</v>
      </c>
      <c r="C532" s="6" t="s">
        <v>534</v>
      </c>
      <c r="D532" s="7">
        <v>28</v>
      </c>
      <c r="E532" s="8">
        <f t="shared" si="8"/>
        <v>1.8164950727571152E-4</v>
      </c>
      <c r="F532" s="5">
        <f>SUM($E$4:$E532)</f>
        <v>0.91363863425520464</v>
      </c>
    </row>
    <row r="533" spans="2:6" x14ac:dyDescent="0.3">
      <c r="B533" s="3">
        <v>530</v>
      </c>
      <c r="C533" s="6" t="s">
        <v>535</v>
      </c>
      <c r="D533" s="7">
        <v>28</v>
      </c>
      <c r="E533" s="8">
        <f t="shared" si="8"/>
        <v>1.8164950727571152E-4</v>
      </c>
      <c r="F533" s="5">
        <f>SUM($E$4:$E533)</f>
        <v>0.91382028376248037</v>
      </c>
    </row>
    <row r="534" spans="2:6" x14ac:dyDescent="0.3">
      <c r="B534" s="3">
        <v>531</v>
      </c>
      <c r="C534" s="6" t="s">
        <v>536</v>
      </c>
      <c r="D534" s="7">
        <v>28</v>
      </c>
      <c r="E534" s="8">
        <f t="shared" si="8"/>
        <v>1.8164950727571152E-4</v>
      </c>
      <c r="F534" s="5">
        <f>SUM($E$4:$E534)</f>
        <v>0.91400193326975609</v>
      </c>
    </row>
    <row r="535" spans="2:6" x14ac:dyDescent="0.3">
      <c r="B535" s="3">
        <v>532</v>
      </c>
      <c r="C535" s="6" t="s">
        <v>537</v>
      </c>
      <c r="D535" s="7">
        <v>28</v>
      </c>
      <c r="E535" s="8">
        <f t="shared" si="8"/>
        <v>1.8164950727571152E-4</v>
      </c>
      <c r="F535" s="5">
        <f>SUM($E$4:$E535)</f>
        <v>0.91418358277703182</v>
      </c>
    </row>
    <row r="536" spans="2:6" x14ac:dyDescent="0.3">
      <c r="B536" s="3">
        <v>533</v>
      </c>
      <c r="C536" s="6" t="s">
        <v>538</v>
      </c>
      <c r="D536" s="7">
        <v>28</v>
      </c>
      <c r="E536" s="8">
        <f t="shared" si="8"/>
        <v>1.8164950727571152E-4</v>
      </c>
      <c r="F536" s="5">
        <f>SUM($E$4:$E536)</f>
        <v>0.91436523228430755</v>
      </c>
    </row>
    <row r="537" spans="2:6" x14ac:dyDescent="0.3">
      <c r="B537" s="3">
        <v>534</v>
      </c>
      <c r="C537" s="6" t="s">
        <v>539</v>
      </c>
      <c r="D537" s="7">
        <v>28</v>
      </c>
      <c r="E537" s="8">
        <f t="shared" si="8"/>
        <v>1.8164950727571152E-4</v>
      </c>
      <c r="F537" s="5">
        <f>SUM($E$4:$E537)</f>
        <v>0.91454688179158328</v>
      </c>
    </row>
    <row r="538" spans="2:6" x14ac:dyDescent="0.3">
      <c r="B538" s="3">
        <v>535</v>
      </c>
      <c r="C538" s="6" t="s">
        <v>540</v>
      </c>
      <c r="D538" s="7">
        <v>28</v>
      </c>
      <c r="E538" s="8">
        <f t="shared" si="8"/>
        <v>1.8164950727571152E-4</v>
      </c>
      <c r="F538" s="5">
        <f>SUM($E$4:$E538)</f>
        <v>0.914728531298859</v>
      </c>
    </row>
    <row r="539" spans="2:6" x14ac:dyDescent="0.3">
      <c r="B539" s="3">
        <v>536</v>
      </c>
      <c r="C539" s="6" t="s">
        <v>541</v>
      </c>
      <c r="D539" s="7">
        <v>28</v>
      </c>
      <c r="E539" s="8">
        <f t="shared" si="8"/>
        <v>1.8164950727571152E-4</v>
      </c>
      <c r="F539" s="5">
        <f>SUM($E$4:$E539)</f>
        <v>0.91491018080613473</v>
      </c>
    </row>
    <row r="540" spans="2:6" x14ac:dyDescent="0.3">
      <c r="B540" s="3">
        <v>537</v>
      </c>
      <c r="C540" s="6" t="s">
        <v>542</v>
      </c>
      <c r="D540" s="7">
        <v>27</v>
      </c>
      <c r="E540" s="8">
        <f t="shared" si="8"/>
        <v>1.7516202487300754E-4</v>
      </c>
      <c r="F540" s="5">
        <f>SUM($E$4:$E540)</f>
        <v>0.91508534283100773</v>
      </c>
    </row>
    <row r="541" spans="2:6" x14ac:dyDescent="0.3">
      <c r="B541" s="3">
        <v>538</v>
      </c>
      <c r="C541" s="6" t="s">
        <v>543</v>
      </c>
      <c r="D541" s="7">
        <v>27</v>
      </c>
      <c r="E541" s="8">
        <f t="shared" si="8"/>
        <v>1.7516202487300754E-4</v>
      </c>
      <c r="F541" s="5">
        <f>SUM($E$4:$E541)</f>
        <v>0.91526050485588073</v>
      </c>
    </row>
    <row r="542" spans="2:6" x14ac:dyDescent="0.3">
      <c r="B542" s="3">
        <v>539</v>
      </c>
      <c r="C542" s="6" t="s">
        <v>544</v>
      </c>
      <c r="D542" s="7">
        <v>27</v>
      </c>
      <c r="E542" s="8">
        <f t="shared" si="8"/>
        <v>1.7516202487300754E-4</v>
      </c>
      <c r="F542" s="5">
        <f>SUM($E$4:$E542)</f>
        <v>0.91543566688075373</v>
      </c>
    </row>
    <row r="543" spans="2:6" x14ac:dyDescent="0.3">
      <c r="B543" s="3">
        <v>540</v>
      </c>
      <c r="C543" s="6" t="s">
        <v>545</v>
      </c>
      <c r="D543" s="7">
        <v>27</v>
      </c>
      <c r="E543" s="8">
        <f t="shared" si="8"/>
        <v>1.7516202487300754E-4</v>
      </c>
      <c r="F543" s="5">
        <f>SUM($E$4:$E543)</f>
        <v>0.91561082890562673</v>
      </c>
    </row>
    <row r="544" spans="2:6" x14ac:dyDescent="0.3">
      <c r="B544" s="3">
        <v>541</v>
      </c>
      <c r="C544" s="6" t="s">
        <v>546</v>
      </c>
      <c r="D544" s="7">
        <v>27</v>
      </c>
      <c r="E544" s="8">
        <f t="shared" si="8"/>
        <v>1.7516202487300754E-4</v>
      </c>
      <c r="F544" s="5">
        <f>SUM($E$4:$E544)</f>
        <v>0.91578599093049973</v>
      </c>
    </row>
    <row r="545" spans="2:6" x14ac:dyDescent="0.3">
      <c r="B545" s="3">
        <v>542</v>
      </c>
      <c r="C545" s="6" t="s">
        <v>547</v>
      </c>
      <c r="D545" s="7">
        <v>27</v>
      </c>
      <c r="E545" s="8">
        <f t="shared" si="8"/>
        <v>1.7516202487300754E-4</v>
      </c>
      <c r="F545" s="5">
        <f>SUM($E$4:$E545)</f>
        <v>0.91596115295537273</v>
      </c>
    </row>
    <row r="546" spans="2:6" x14ac:dyDescent="0.3">
      <c r="B546" s="3">
        <v>543</v>
      </c>
      <c r="C546" s="6" t="s">
        <v>548</v>
      </c>
      <c r="D546" s="7">
        <v>27</v>
      </c>
      <c r="E546" s="8">
        <f t="shared" si="8"/>
        <v>1.7516202487300754E-4</v>
      </c>
      <c r="F546" s="5">
        <f>SUM($E$4:$E546)</f>
        <v>0.91613631498024573</v>
      </c>
    </row>
    <row r="547" spans="2:6" x14ac:dyDescent="0.3">
      <c r="B547" s="3">
        <v>544</v>
      </c>
      <c r="C547" s="6" t="s">
        <v>549</v>
      </c>
      <c r="D547" s="7">
        <v>27</v>
      </c>
      <c r="E547" s="8">
        <f t="shared" si="8"/>
        <v>1.7516202487300754E-4</v>
      </c>
      <c r="F547" s="5">
        <f>SUM($E$4:$E547)</f>
        <v>0.91631147700511872</v>
      </c>
    </row>
    <row r="548" spans="2:6" x14ac:dyDescent="0.3">
      <c r="B548" s="3">
        <v>545</v>
      </c>
      <c r="C548" s="6" t="s">
        <v>550</v>
      </c>
      <c r="D548" s="7">
        <v>27</v>
      </c>
      <c r="E548" s="8">
        <f t="shared" si="8"/>
        <v>1.7516202487300754E-4</v>
      </c>
      <c r="F548" s="5">
        <f>SUM($E$4:$E548)</f>
        <v>0.91648663902999172</v>
      </c>
    </row>
    <row r="549" spans="2:6" x14ac:dyDescent="0.3">
      <c r="B549" s="3">
        <v>546</v>
      </c>
      <c r="C549" s="6" t="s">
        <v>551</v>
      </c>
      <c r="D549" s="7">
        <v>27</v>
      </c>
      <c r="E549" s="8">
        <f t="shared" si="8"/>
        <v>1.7516202487300754E-4</v>
      </c>
      <c r="F549" s="5">
        <f>SUM($E$4:$E549)</f>
        <v>0.91666180105486472</v>
      </c>
    </row>
    <row r="550" spans="2:6" x14ac:dyDescent="0.3">
      <c r="B550" s="3">
        <v>547</v>
      </c>
      <c r="C550" s="6" t="s">
        <v>552</v>
      </c>
      <c r="D550" s="7">
        <v>27</v>
      </c>
      <c r="E550" s="8">
        <f t="shared" si="8"/>
        <v>1.7516202487300754E-4</v>
      </c>
      <c r="F550" s="5">
        <f>SUM($E$4:$E550)</f>
        <v>0.91683696307973772</v>
      </c>
    </row>
    <row r="551" spans="2:6" x14ac:dyDescent="0.3">
      <c r="B551" s="3">
        <v>548</v>
      </c>
      <c r="C551" s="6" t="s">
        <v>553</v>
      </c>
      <c r="D551" s="7">
        <v>27</v>
      </c>
      <c r="E551" s="8">
        <f t="shared" si="8"/>
        <v>1.7516202487300754E-4</v>
      </c>
      <c r="F551" s="5">
        <f>SUM($E$4:$E551)</f>
        <v>0.91701212510461072</v>
      </c>
    </row>
    <row r="552" spans="2:6" x14ac:dyDescent="0.3">
      <c r="B552" s="3">
        <v>549</v>
      </c>
      <c r="C552" s="6" t="s">
        <v>554</v>
      </c>
      <c r="D552" s="7">
        <v>27</v>
      </c>
      <c r="E552" s="8">
        <f t="shared" si="8"/>
        <v>1.7516202487300754E-4</v>
      </c>
      <c r="F552" s="5">
        <f>SUM($E$4:$E552)</f>
        <v>0.91718728712948372</v>
      </c>
    </row>
    <row r="553" spans="2:6" x14ac:dyDescent="0.3">
      <c r="B553" s="3">
        <v>550</v>
      </c>
      <c r="C553" s="6" t="s">
        <v>555</v>
      </c>
      <c r="D553" s="7">
        <v>27</v>
      </c>
      <c r="E553" s="8">
        <f t="shared" si="8"/>
        <v>1.7516202487300754E-4</v>
      </c>
      <c r="F553" s="5">
        <f>SUM($E$4:$E553)</f>
        <v>0.91736244915435672</v>
      </c>
    </row>
    <row r="554" spans="2:6" x14ac:dyDescent="0.3">
      <c r="B554" s="3">
        <v>551</v>
      </c>
      <c r="C554" s="6" t="s">
        <v>556</v>
      </c>
      <c r="D554" s="7">
        <v>27</v>
      </c>
      <c r="E554" s="8">
        <f t="shared" si="8"/>
        <v>1.7516202487300754E-4</v>
      </c>
      <c r="F554" s="5">
        <f>SUM($E$4:$E554)</f>
        <v>0.91753761117922972</v>
      </c>
    </row>
    <row r="555" spans="2:6" x14ac:dyDescent="0.3">
      <c r="B555" s="3">
        <v>552</v>
      </c>
      <c r="C555" s="6" t="s">
        <v>557</v>
      </c>
      <c r="D555" s="7">
        <v>27</v>
      </c>
      <c r="E555" s="8">
        <f t="shared" si="8"/>
        <v>1.7516202487300754E-4</v>
      </c>
      <c r="F555" s="5">
        <f>SUM($E$4:$E555)</f>
        <v>0.91771277320410272</v>
      </c>
    </row>
    <row r="556" spans="2:6" x14ac:dyDescent="0.3">
      <c r="B556" s="3">
        <v>553</v>
      </c>
      <c r="C556" s="6" t="s">
        <v>558</v>
      </c>
      <c r="D556" s="7">
        <v>27</v>
      </c>
      <c r="E556" s="8">
        <f t="shared" si="8"/>
        <v>1.7516202487300754E-4</v>
      </c>
      <c r="F556" s="5">
        <f>SUM($E$4:$E556)</f>
        <v>0.91788793522897572</v>
      </c>
    </row>
    <row r="557" spans="2:6" x14ac:dyDescent="0.3">
      <c r="B557" s="3">
        <v>554</v>
      </c>
      <c r="C557" s="6" t="s">
        <v>559</v>
      </c>
      <c r="D557" s="7">
        <v>26</v>
      </c>
      <c r="E557" s="8">
        <f t="shared" si="8"/>
        <v>1.6867454247030355E-4</v>
      </c>
      <c r="F557" s="5">
        <f>SUM($E$4:$E557)</f>
        <v>0.91805660977144599</v>
      </c>
    </row>
    <row r="558" spans="2:6" x14ac:dyDescent="0.3">
      <c r="B558" s="3">
        <v>555</v>
      </c>
      <c r="C558" s="6" t="s">
        <v>560</v>
      </c>
      <c r="D558" s="7">
        <v>26</v>
      </c>
      <c r="E558" s="8">
        <f t="shared" si="8"/>
        <v>1.6867454247030355E-4</v>
      </c>
      <c r="F558" s="5">
        <f>SUM($E$4:$E558)</f>
        <v>0.91822528431391626</v>
      </c>
    </row>
    <row r="559" spans="2:6" x14ac:dyDescent="0.3">
      <c r="B559" s="3">
        <v>556</v>
      </c>
      <c r="C559" s="6" t="s">
        <v>561</v>
      </c>
      <c r="D559" s="7">
        <v>26</v>
      </c>
      <c r="E559" s="8">
        <f t="shared" si="8"/>
        <v>1.6867454247030355E-4</v>
      </c>
      <c r="F559" s="5">
        <f>SUM($E$4:$E559)</f>
        <v>0.91839395885638653</v>
      </c>
    </row>
    <row r="560" spans="2:6" x14ac:dyDescent="0.3">
      <c r="B560" s="3">
        <v>557</v>
      </c>
      <c r="C560" s="6" t="s">
        <v>562</v>
      </c>
      <c r="D560" s="7">
        <v>26</v>
      </c>
      <c r="E560" s="8">
        <f t="shared" si="8"/>
        <v>1.6867454247030355E-4</v>
      </c>
      <c r="F560" s="5">
        <f>SUM($E$4:$E560)</f>
        <v>0.9185626333988568</v>
      </c>
    </row>
    <row r="561" spans="2:6" x14ac:dyDescent="0.3">
      <c r="B561" s="3">
        <v>558</v>
      </c>
      <c r="C561" s="6" t="s">
        <v>563</v>
      </c>
      <c r="D561" s="7">
        <v>26</v>
      </c>
      <c r="E561" s="8">
        <f t="shared" si="8"/>
        <v>1.6867454247030355E-4</v>
      </c>
      <c r="F561" s="5">
        <f>SUM($E$4:$E561)</f>
        <v>0.91873130794132707</v>
      </c>
    </row>
    <row r="562" spans="2:6" x14ac:dyDescent="0.3">
      <c r="B562" s="3">
        <v>559</v>
      </c>
      <c r="C562" s="6" t="s">
        <v>564</v>
      </c>
      <c r="D562" s="7">
        <v>26</v>
      </c>
      <c r="E562" s="8">
        <f t="shared" si="8"/>
        <v>1.6867454247030355E-4</v>
      </c>
      <c r="F562" s="5">
        <f>SUM($E$4:$E562)</f>
        <v>0.91889998248379734</v>
      </c>
    </row>
    <row r="563" spans="2:6" x14ac:dyDescent="0.3">
      <c r="B563" s="3">
        <v>560</v>
      </c>
      <c r="C563" s="6" t="s">
        <v>565</v>
      </c>
      <c r="D563" s="7">
        <v>26</v>
      </c>
      <c r="E563" s="8">
        <f t="shared" si="8"/>
        <v>1.6867454247030355E-4</v>
      </c>
      <c r="F563" s="5">
        <f>SUM($E$4:$E563)</f>
        <v>0.91906865702626761</v>
      </c>
    </row>
    <row r="564" spans="2:6" x14ac:dyDescent="0.3">
      <c r="B564" s="3">
        <v>561</v>
      </c>
      <c r="C564" s="6" t="s">
        <v>566</v>
      </c>
      <c r="D564" s="7">
        <v>26</v>
      </c>
      <c r="E564" s="8">
        <f t="shared" si="8"/>
        <v>1.6867454247030355E-4</v>
      </c>
      <c r="F564" s="5">
        <f>SUM($E$4:$E564)</f>
        <v>0.91923733156873788</v>
      </c>
    </row>
    <row r="565" spans="2:6" x14ac:dyDescent="0.3">
      <c r="B565" s="3">
        <v>562</v>
      </c>
      <c r="C565" s="6" t="s">
        <v>567</v>
      </c>
      <c r="D565" s="7">
        <v>26</v>
      </c>
      <c r="E565" s="8">
        <f t="shared" si="8"/>
        <v>1.6867454247030355E-4</v>
      </c>
      <c r="F565" s="5">
        <f>SUM($E$4:$E565)</f>
        <v>0.91940600611120815</v>
      </c>
    </row>
    <row r="566" spans="2:6" x14ac:dyDescent="0.3">
      <c r="B566" s="3">
        <v>563</v>
      </c>
      <c r="C566" s="6" t="s">
        <v>568</v>
      </c>
      <c r="D566" s="7">
        <v>26</v>
      </c>
      <c r="E566" s="8">
        <f t="shared" si="8"/>
        <v>1.6867454247030355E-4</v>
      </c>
      <c r="F566" s="5">
        <f>SUM($E$4:$E566)</f>
        <v>0.91957468065367842</v>
      </c>
    </row>
    <row r="567" spans="2:6" x14ac:dyDescent="0.3">
      <c r="B567" s="3">
        <v>564</v>
      </c>
      <c r="C567" s="6" t="s">
        <v>569</v>
      </c>
      <c r="D567" s="7">
        <v>26</v>
      </c>
      <c r="E567" s="8">
        <f t="shared" si="8"/>
        <v>1.6867454247030355E-4</v>
      </c>
      <c r="F567" s="5">
        <f>SUM($E$4:$E567)</f>
        <v>0.91974335519614869</v>
      </c>
    </row>
    <row r="568" spans="2:6" x14ac:dyDescent="0.3">
      <c r="B568" s="3">
        <v>565</v>
      </c>
      <c r="C568" s="6" t="s">
        <v>570</v>
      </c>
      <c r="D568" s="7">
        <v>25</v>
      </c>
      <c r="E568" s="8">
        <f t="shared" si="8"/>
        <v>1.6218706006759957E-4</v>
      </c>
      <c r="F568" s="5">
        <f>SUM($E$4:$E568)</f>
        <v>0.91990554225621635</v>
      </c>
    </row>
    <row r="569" spans="2:6" x14ac:dyDescent="0.3">
      <c r="B569" s="3">
        <v>566</v>
      </c>
      <c r="C569" s="6" t="s">
        <v>571</v>
      </c>
      <c r="D569" s="7">
        <v>25</v>
      </c>
      <c r="E569" s="8">
        <f t="shared" si="8"/>
        <v>1.6218706006759957E-4</v>
      </c>
      <c r="F569" s="5">
        <f>SUM($E$4:$E569)</f>
        <v>0.920067729316284</v>
      </c>
    </row>
    <row r="570" spans="2:6" x14ac:dyDescent="0.3">
      <c r="B570" s="3">
        <v>567</v>
      </c>
      <c r="C570" s="6" t="s">
        <v>572</v>
      </c>
      <c r="D570" s="7">
        <v>25</v>
      </c>
      <c r="E570" s="8">
        <f t="shared" si="8"/>
        <v>1.6218706006759957E-4</v>
      </c>
      <c r="F570" s="5">
        <f>SUM($E$4:$E570)</f>
        <v>0.92022991637635165</v>
      </c>
    </row>
    <row r="571" spans="2:6" x14ac:dyDescent="0.3">
      <c r="B571" s="3">
        <v>568</v>
      </c>
      <c r="C571" s="6" t="s">
        <v>573</v>
      </c>
      <c r="D571" s="7">
        <v>25</v>
      </c>
      <c r="E571" s="8">
        <f t="shared" si="8"/>
        <v>1.6218706006759957E-4</v>
      </c>
      <c r="F571" s="5">
        <f>SUM($E$4:$E571)</f>
        <v>0.92039210343641931</v>
      </c>
    </row>
    <row r="572" spans="2:6" x14ac:dyDescent="0.3">
      <c r="B572" s="3">
        <v>569</v>
      </c>
      <c r="C572" s="6" t="s">
        <v>574</v>
      </c>
      <c r="D572" s="7">
        <v>25</v>
      </c>
      <c r="E572" s="8">
        <f t="shared" si="8"/>
        <v>1.6218706006759957E-4</v>
      </c>
      <c r="F572" s="5">
        <f>SUM($E$4:$E572)</f>
        <v>0.92055429049648696</v>
      </c>
    </row>
    <row r="573" spans="2:6" x14ac:dyDescent="0.3">
      <c r="B573" s="3">
        <v>570</v>
      </c>
      <c r="C573" s="6" t="s">
        <v>575</v>
      </c>
      <c r="D573" s="7">
        <v>25</v>
      </c>
      <c r="E573" s="8">
        <f t="shared" si="8"/>
        <v>1.6218706006759957E-4</v>
      </c>
      <c r="F573" s="5">
        <f>SUM($E$4:$E573)</f>
        <v>0.92071647755655461</v>
      </c>
    </row>
    <row r="574" spans="2:6" x14ac:dyDescent="0.3">
      <c r="B574" s="3">
        <v>571</v>
      </c>
      <c r="C574" s="6" t="s">
        <v>576</v>
      </c>
      <c r="D574" s="7">
        <v>25</v>
      </c>
      <c r="E574" s="8">
        <f t="shared" si="8"/>
        <v>1.6218706006759957E-4</v>
      </c>
      <c r="F574" s="5">
        <f>SUM($E$4:$E574)</f>
        <v>0.92087866461662227</v>
      </c>
    </row>
    <row r="575" spans="2:6" x14ac:dyDescent="0.3">
      <c r="B575" s="3">
        <v>572</v>
      </c>
      <c r="C575" s="6" t="s">
        <v>577</v>
      </c>
      <c r="D575" s="7">
        <v>25</v>
      </c>
      <c r="E575" s="8">
        <f t="shared" si="8"/>
        <v>1.6218706006759957E-4</v>
      </c>
      <c r="F575" s="5">
        <f>SUM($E$4:$E575)</f>
        <v>0.92104085167668992</v>
      </c>
    </row>
    <row r="576" spans="2:6" x14ac:dyDescent="0.3">
      <c r="B576" s="3">
        <v>573</v>
      </c>
      <c r="C576" s="6" t="s">
        <v>578</v>
      </c>
      <c r="D576" s="7">
        <v>25</v>
      </c>
      <c r="E576" s="8">
        <f t="shared" si="8"/>
        <v>1.6218706006759957E-4</v>
      </c>
      <c r="F576" s="5">
        <f>SUM($E$4:$E576)</f>
        <v>0.92120303873675757</v>
      </c>
    </row>
    <row r="577" spans="2:6" x14ac:dyDescent="0.3">
      <c r="B577" s="3">
        <v>574</v>
      </c>
      <c r="C577" s="6" t="s">
        <v>579</v>
      </c>
      <c r="D577" s="7">
        <v>25</v>
      </c>
      <c r="E577" s="8">
        <f t="shared" si="8"/>
        <v>1.6218706006759957E-4</v>
      </c>
      <c r="F577" s="5">
        <f>SUM($E$4:$E577)</f>
        <v>0.92136522579682523</v>
      </c>
    </row>
    <row r="578" spans="2:6" x14ac:dyDescent="0.3">
      <c r="B578" s="3">
        <v>575</v>
      </c>
      <c r="C578" s="6" t="s">
        <v>580</v>
      </c>
      <c r="D578" s="7">
        <v>25</v>
      </c>
      <c r="E578" s="8">
        <f t="shared" si="8"/>
        <v>1.6218706006759957E-4</v>
      </c>
      <c r="F578" s="5">
        <f>SUM($E$4:$E578)</f>
        <v>0.92152741285689288</v>
      </c>
    </row>
    <row r="579" spans="2:6" x14ac:dyDescent="0.3">
      <c r="B579" s="3">
        <v>576</v>
      </c>
      <c r="C579" s="6" t="s">
        <v>581</v>
      </c>
      <c r="D579" s="7">
        <v>25</v>
      </c>
      <c r="E579" s="8">
        <f t="shared" si="8"/>
        <v>1.6218706006759957E-4</v>
      </c>
      <c r="F579" s="5">
        <f>SUM($E$4:$E579)</f>
        <v>0.92168959991696053</v>
      </c>
    </row>
    <row r="580" spans="2:6" x14ac:dyDescent="0.3">
      <c r="B580" s="3">
        <v>577</v>
      </c>
      <c r="C580" s="6" t="s">
        <v>582</v>
      </c>
      <c r="D580" s="7">
        <v>25</v>
      </c>
      <c r="E580" s="8">
        <f t="shared" si="8"/>
        <v>1.6218706006759957E-4</v>
      </c>
      <c r="F580" s="5">
        <f>SUM($E$4:$E580)</f>
        <v>0.92185178697702819</v>
      </c>
    </row>
    <row r="581" spans="2:6" x14ac:dyDescent="0.3">
      <c r="B581" s="3">
        <v>578</v>
      </c>
      <c r="C581" s="6" t="s">
        <v>583</v>
      </c>
      <c r="D581" s="7">
        <v>25</v>
      </c>
      <c r="E581" s="8">
        <f t="shared" ref="E581:E644" si="9">D581/$D$2428</f>
        <v>1.6218706006759957E-4</v>
      </c>
      <c r="F581" s="5">
        <f>SUM($E$4:$E581)</f>
        <v>0.92201397403709584</v>
      </c>
    </row>
    <row r="582" spans="2:6" x14ac:dyDescent="0.3">
      <c r="B582" s="3">
        <v>579</v>
      </c>
      <c r="C582" s="6" t="s">
        <v>584</v>
      </c>
      <c r="D582" s="7">
        <v>25</v>
      </c>
      <c r="E582" s="8">
        <f t="shared" si="9"/>
        <v>1.6218706006759957E-4</v>
      </c>
      <c r="F582" s="5">
        <f>SUM($E$4:$E582)</f>
        <v>0.92217616109716349</v>
      </c>
    </row>
    <row r="583" spans="2:6" x14ac:dyDescent="0.3">
      <c r="B583" s="3">
        <v>580</v>
      </c>
      <c r="C583" s="6" t="s">
        <v>585</v>
      </c>
      <c r="D583" s="7">
        <v>25</v>
      </c>
      <c r="E583" s="8">
        <f t="shared" si="9"/>
        <v>1.6218706006759957E-4</v>
      </c>
      <c r="F583" s="5">
        <f>SUM($E$4:$E583)</f>
        <v>0.92233834815723115</v>
      </c>
    </row>
    <row r="584" spans="2:6" x14ac:dyDescent="0.3">
      <c r="B584" s="3">
        <v>581</v>
      </c>
      <c r="C584" s="6" t="s">
        <v>586</v>
      </c>
      <c r="D584" s="7">
        <v>25</v>
      </c>
      <c r="E584" s="8">
        <f t="shared" si="9"/>
        <v>1.6218706006759957E-4</v>
      </c>
      <c r="F584" s="5">
        <f>SUM($E$4:$E584)</f>
        <v>0.9225005352172988</v>
      </c>
    </row>
    <row r="585" spans="2:6" x14ac:dyDescent="0.3">
      <c r="B585" s="3">
        <v>582</v>
      </c>
      <c r="C585" s="6" t="s">
        <v>587</v>
      </c>
      <c r="D585" s="7">
        <v>25</v>
      </c>
      <c r="E585" s="8">
        <f t="shared" si="9"/>
        <v>1.6218706006759957E-4</v>
      </c>
      <c r="F585" s="5">
        <f>SUM($E$4:$E585)</f>
        <v>0.92266272227736645</v>
      </c>
    </row>
    <row r="586" spans="2:6" x14ac:dyDescent="0.3">
      <c r="B586" s="3">
        <v>583</v>
      </c>
      <c r="C586" s="6" t="s">
        <v>588</v>
      </c>
      <c r="D586" s="7">
        <v>25</v>
      </c>
      <c r="E586" s="8">
        <f t="shared" si="9"/>
        <v>1.6218706006759957E-4</v>
      </c>
      <c r="F586" s="5">
        <f>SUM($E$4:$E586)</f>
        <v>0.92282490933743411</v>
      </c>
    </row>
    <row r="587" spans="2:6" x14ac:dyDescent="0.3">
      <c r="B587" s="3">
        <v>584</v>
      </c>
      <c r="C587" s="6" t="s">
        <v>589</v>
      </c>
      <c r="D587" s="7">
        <v>24</v>
      </c>
      <c r="E587" s="8">
        <f t="shared" si="9"/>
        <v>1.5569957766489557E-4</v>
      </c>
      <c r="F587" s="5">
        <f>SUM($E$4:$E587)</f>
        <v>0.92298060891509903</v>
      </c>
    </row>
    <row r="588" spans="2:6" x14ac:dyDescent="0.3">
      <c r="B588" s="3">
        <v>585</v>
      </c>
      <c r="C588" s="6" t="s">
        <v>590</v>
      </c>
      <c r="D588" s="7">
        <v>24</v>
      </c>
      <c r="E588" s="8">
        <f t="shared" si="9"/>
        <v>1.5569957766489557E-4</v>
      </c>
      <c r="F588" s="5">
        <f>SUM($E$4:$E588)</f>
        <v>0.92313630849276396</v>
      </c>
    </row>
    <row r="589" spans="2:6" x14ac:dyDescent="0.3">
      <c r="B589" s="3">
        <v>586</v>
      </c>
      <c r="C589" s="6" t="s">
        <v>591</v>
      </c>
      <c r="D589" s="7">
        <v>24</v>
      </c>
      <c r="E589" s="8">
        <f t="shared" si="9"/>
        <v>1.5569957766489557E-4</v>
      </c>
      <c r="F589" s="5">
        <f>SUM($E$4:$E589)</f>
        <v>0.92329200807042888</v>
      </c>
    </row>
    <row r="590" spans="2:6" x14ac:dyDescent="0.3">
      <c r="B590" s="3">
        <v>587</v>
      </c>
      <c r="C590" s="6" t="s">
        <v>592</v>
      </c>
      <c r="D590" s="7">
        <v>24</v>
      </c>
      <c r="E590" s="8">
        <f t="shared" si="9"/>
        <v>1.5569957766489557E-4</v>
      </c>
      <c r="F590" s="5">
        <f>SUM($E$4:$E590)</f>
        <v>0.92344770764809381</v>
      </c>
    </row>
    <row r="591" spans="2:6" x14ac:dyDescent="0.3">
      <c r="B591" s="3">
        <v>588</v>
      </c>
      <c r="C591" s="6" t="s">
        <v>593</v>
      </c>
      <c r="D591" s="7">
        <v>24</v>
      </c>
      <c r="E591" s="8">
        <f t="shared" si="9"/>
        <v>1.5569957766489557E-4</v>
      </c>
      <c r="F591" s="5">
        <f>SUM($E$4:$E591)</f>
        <v>0.92360340722575873</v>
      </c>
    </row>
    <row r="592" spans="2:6" x14ac:dyDescent="0.3">
      <c r="B592" s="3">
        <v>589</v>
      </c>
      <c r="C592" s="6" t="s">
        <v>594</v>
      </c>
      <c r="D592" s="7">
        <v>24</v>
      </c>
      <c r="E592" s="8">
        <f t="shared" si="9"/>
        <v>1.5569957766489557E-4</v>
      </c>
      <c r="F592" s="5">
        <f>SUM($E$4:$E592)</f>
        <v>0.92375910680342366</v>
      </c>
    </row>
    <row r="593" spans="2:6" x14ac:dyDescent="0.3">
      <c r="B593" s="3">
        <v>590</v>
      </c>
      <c r="C593" s="6" t="s">
        <v>595</v>
      </c>
      <c r="D593" s="7">
        <v>24</v>
      </c>
      <c r="E593" s="8">
        <f t="shared" si="9"/>
        <v>1.5569957766489557E-4</v>
      </c>
      <c r="F593" s="5">
        <f>SUM($E$4:$E593)</f>
        <v>0.92391480638108858</v>
      </c>
    </row>
    <row r="594" spans="2:6" x14ac:dyDescent="0.3">
      <c r="B594" s="3">
        <v>591</v>
      </c>
      <c r="C594" s="6" t="s">
        <v>596</v>
      </c>
      <c r="D594" s="7">
        <v>24</v>
      </c>
      <c r="E594" s="8">
        <f t="shared" si="9"/>
        <v>1.5569957766489557E-4</v>
      </c>
      <c r="F594" s="5">
        <f>SUM($E$4:$E594)</f>
        <v>0.92407050595875351</v>
      </c>
    </row>
    <row r="595" spans="2:6" x14ac:dyDescent="0.3">
      <c r="B595" s="3">
        <v>592</v>
      </c>
      <c r="C595" s="6" t="s">
        <v>597</v>
      </c>
      <c r="D595" s="7">
        <v>24</v>
      </c>
      <c r="E595" s="8">
        <f t="shared" si="9"/>
        <v>1.5569957766489557E-4</v>
      </c>
      <c r="F595" s="5">
        <f>SUM($E$4:$E595)</f>
        <v>0.92422620553641843</v>
      </c>
    </row>
    <row r="596" spans="2:6" x14ac:dyDescent="0.3">
      <c r="B596" s="3">
        <v>594</v>
      </c>
      <c r="C596" s="6" t="s">
        <v>598</v>
      </c>
      <c r="D596" s="7">
        <v>24</v>
      </c>
      <c r="E596" s="8">
        <f t="shared" si="9"/>
        <v>1.5569957766489557E-4</v>
      </c>
      <c r="F596" s="5">
        <f>SUM($E$4:$E596)</f>
        <v>0.92438190511408336</v>
      </c>
    </row>
    <row r="597" spans="2:6" x14ac:dyDescent="0.3">
      <c r="B597" s="3">
        <v>595</v>
      </c>
      <c r="C597" s="6" t="s">
        <v>599</v>
      </c>
      <c r="D597" s="7">
        <v>24</v>
      </c>
      <c r="E597" s="8">
        <f t="shared" si="9"/>
        <v>1.5569957766489557E-4</v>
      </c>
      <c r="F597" s="5">
        <f>SUM($E$4:$E597)</f>
        <v>0.92453760469174828</v>
      </c>
    </row>
    <row r="598" spans="2:6" x14ac:dyDescent="0.3">
      <c r="B598" s="3">
        <v>596</v>
      </c>
      <c r="C598" s="6" t="s">
        <v>600</v>
      </c>
      <c r="D598" s="7">
        <v>24</v>
      </c>
      <c r="E598" s="8">
        <f t="shared" si="9"/>
        <v>1.5569957766489557E-4</v>
      </c>
      <c r="F598" s="5">
        <f>SUM($E$4:$E598)</f>
        <v>0.92469330426941321</v>
      </c>
    </row>
    <row r="599" spans="2:6" x14ac:dyDescent="0.3">
      <c r="B599" s="3">
        <v>597</v>
      </c>
      <c r="C599" s="6" t="s">
        <v>601</v>
      </c>
      <c r="D599" s="7">
        <v>24</v>
      </c>
      <c r="E599" s="8">
        <f t="shared" si="9"/>
        <v>1.5569957766489557E-4</v>
      </c>
      <c r="F599" s="5">
        <f>SUM($E$4:$E599)</f>
        <v>0.92484900384707813</v>
      </c>
    </row>
    <row r="600" spans="2:6" x14ac:dyDescent="0.3">
      <c r="B600" s="3">
        <v>598</v>
      </c>
      <c r="C600" s="6" t="s">
        <v>602</v>
      </c>
      <c r="D600" s="7">
        <v>24</v>
      </c>
      <c r="E600" s="8">
        <f t="shared" si="9"/>
        <v>1.5569957766489557E-4</v>
      </c>
      <c r="F600" s="5">
        <f>SUM($E$4:$E600)</f>
        <v>0.92500470342474306</v>
      </c>
    </row>
    <row r="601" spans="2:6" x14ac:dyDescent="0.3">
      <c r="B601" s="3">
        <v>599</v>
      </c>
      <c r="C601" s="6" t="s">
        <v>603</v>
      </c>
      <c r="D601" s="7">
        <v>24</v>
      </c>
      <c r="E601" s="8">
        <f t="shared" si="9"/>
        <v>1.5569957766489557E-4</v>
      </c>
      <c r="F601" s="5">
        <f>SUM($E$4:$E601)</f>
        <v>0.92516040300240798</v>
      </c>
    </row>
    <row r="602" spans="2:6" x14ac:dyDescent="0.3">
      <c r="B602" s="3">
        <v>600</v>
      </c>
      <c r="C602" s="6" t="s">
        <v>604</v>
      </c>
      <c r="D602" s="7">
        <v>24</v>
      </c>
      <c r="E602" s="8">
        <f t="shared" si="9"/>
        <v>1.5569957766489557E-4</v>
      </c>
      <c r="F602" s="5">
        <f>SUM($E$4:$E602)</f>
        <v>0.92531610258007291</v>
      </c>
    </row>
    <row r="603" spans="2:6" x14ac:dyDescent="0.3">
      <c r="B603" s="3">
        <v>601</v>
      </c>
      <c r="C603" s="6" t="s">
        <v>605</v>
      </c>
      <c r="D603" s="7">
        <v>24</v>
      </c>
      <c r="E603" s="8">
        <f t="shared" si="9"/>
        <v>1.5569957766489557E-4</v>
      </c>
      <c r="F603" s="5">
        <f>SUM($E$4:$E603)</f>
        <v>0.92547180215773783</v>
      </c>
    </row>
    <row r="604" spans="2:6" x14ac:dyDescent="0.3">
      <c r="B604" s="3">
        <v>602</v>
      </c>
      <c r="C604" s="6" t="s">
        <v>606</v>
      </c>
      <c r="D604" s="7">
        <v>24</v>
      </c>
      <c r="E604" s="8">
        <f t="shared" si="9"/>
        <v>1.5569957766489557E-4</v>
      </c>
      <c r="F604" s="5">
        <f>SUM($E$4:$E604)</f>
        <v>0.92562750173540276</v>
      </c>
    </row>
    <row r="605" spans="2:6" x14ac:dyDescent="0.3">
      <c r="B605" s="3">
        <v>603</v>
      </c>
      <c r="C605" s="6" t="s">
        <v>607</v>
      </c>
      <c r="D605" s="7">
        <v>24</v>
      </c>
      <c r="E605" s="8">
        <f t="shared" si="9"/>
        <v>1.5569957766489557E-4</v>
      </c>
      <c r="F605" s="5">
        <f>SUM($E$4:$E605)</f>
        <v>0.92578320131306768</v>
      </c>
    </row>
    <row r="606" spans="2:6" x14ac:dyDescent="0.3">
      <c r="B606" s="3">
        <v>604</v>
      </c>
      <c r="C606" s="6" t="s">
        <v>608</v>
      </c>
      <c r="D606" s="7">
        <v>24</v>
      </c>
      <c r="E606" s="8">
        <f t="shared" si="9"/>
        <v>1.5569957766489557E-4</v>
      </c>
      <c r="F606" s="5">
        <f>SUM($E$4:$E606)</f>
        <v>0.92593890089073261</v>
      </c>
    </row>
    <row r="607" spans="2:6" x14ac:dyDescent="0.3">
      <c r="B607" s="3">
        <v>605</v>
      </c>
      <c r="C607" s="6" t="s">
        <v>609</v>
      </c>
      <c r="D607" s="7">
        <v>24</v>
      </c>
      <c r="E607" s="8">
        <f t="shared" si="9"/>
        <v>1.5569957766489557E-4</v>
      </c>
      <c r="F607" s="5">
        <f>SUM($E$4:$E607)</f>
        <v>0.92609460046839753</v>
      </c>
    </row>
    <row r="608" spans="2:6" x14ac:dyDescent="0.3">
      <c r="B608" s="3">
        <v>606</v>
      </c>
      <c r="C608" s="6" t="s">
        <v>610</v>
      </c>
      <c r="D608" s="7">
        <v>24</v>
      </c>
      <c r="E608" s="8">
        <f t="shared" si="9"/>
        <v>1.5569957766489557E-4</v>
      </c>
      <c r="F608" s="5">
        <f>SUM($E$4:$E608)</f>
        <v>0.92625030004606246</v>
      </c>
    </row>
    <row r="609" spans="2:6" x14ac:dyDescent="0.3">
      <c r="B609" s="3">
        <v>607</v>
      </c>
      <c r="C609" s="6" t="s">
        <v>611</v>
      </c>
      <c r="D609" s="7">
        <v>24</v>
      </c>
      <c r="E609" s="8">
        <f t="shared" si="9"/>
        <v>1.5569957766489557E-4</v>
      </c>
      <c r="F609" s="5">
        <f>SUM($E$4:$E609)</f>
        <v>0.92640599962372738</v>
      </c>
    </row>
    <row r="610" spans="2:6" x14ac:dyDescent="0.3">
      <c r="B610" s="3">
        <v>608</v>
      </c>
      <c r="C610" s="6" t="s">
        <v>612</v>
      </c>
      <c r="D610" s="7">
        <v>24</v>
      </c>
      <c r="E610" s="8">
        <f t="shared" si="9"/>
        <v>1.5569957766489557E-4</v>
      </c>
      <c r="F610" s="5">
        <f>SUM($E$4:$E610)</f>
        <v>0.92656169920139231</v>
      </c>
    </row>
    <row r="611" spans="2:6" x14ac:dyDescent="0.3">
      <c r="B611" s="3">
        <v>609</v>
      </c>
      <c r="C611" s="6" t="s">
        <v>613</v>
      </c>
      <c r="D611" s="7">
        <v>23</v>
      </c>
      <c r="E611" s="8">
        <f t="shared" si="9"/>
        <v>1.492120952621916E-4</v>
      </c>
      <c r="F611" s="5">
        <f>SUM($E$4:$E611)</f>
        <v>0.9267109112966545</v>
      </c>
    </row>
    <row r="612" spans="2:6" x14ac:dyDescent="0.3">
      <c r="B612" s="3">
        <v>610</v>
      </c>
      <c r="C612" s="6" t="s">
        <v>614</v>
      </c>
      <c r="D612" s="7">
        <v>23</v>
      </c>
      <c r="E612" s="8">
        <f t="shared" si="9"/>
        <v>1.492120952621916E-4</v>
      </c>
      <c r="F612" s="5">
        <f>SUM($E$4:$E612)</f>
        <v>0.9268601233919167</v>
      </c>
    </row>
    <row r="613" spans="2:6" x14ac:dyDescent="0.3">
      <c r="B613" s="3">
        <v>611</v>
      </c>
      <c r="C613" s="6" t="s">
        <v>615</v>
      </c>
      <c r="D613" s="7">
        <v>23</v>
      </c>
      <c r="E613" s="8">
        <f t="shared" si="9"/>
        <v>1.492120952621916E-4</v>
      </c>
      <c r="F613" s="5">
        <f>SUM($E$4:$E613)</f>
        <v>0.9270093354871789</v>
      </c>
    </row>
    <row r="614" spans="2:6" x14ac:dyDescent="0.3">
      <c r="B614" s="3">
        <v>612</v>
      </c>
      <c r="C614" s="6" t="s">
        <v>616</v>
      </c>
      <c r="D614" s="7">
        <v>23</v>
      </c>
      <c r="E614" s="8">
        <f t="shared" si="9"/>
        <v>1.492120952621916E-4</v>
      </c>
      <c r="F614" s="5">
        <f>SUM($E$4:$E614)</f>
        <v>0.92715854758244109</v>
      </c>
    </row>
    <row r="615" spans="2:6" x14ac:dyDescent="0.3">
      <c r="B615" s="3">
        <v>613</v>
      </c>
      <c r="C615" s="6" t="s">
        <v>617</v>
      </c>
      <c r="D615" s="7">
        <v>23</v>
      </c>
      <c r="E615" s="8">
        <f t="shared" si="9"/>
        <v>1.492120952621916E-4</v>
      </c>
      <c r="F615" s="5">
        <f>SUM($E$4:$E615)</f>
        <v>0.92730775967770329</v>
      </c>
    </row>
    <row r="616" spans="2:6" x14ac:dyDescent="0.3">
      <c r="B616" s="3">
        <v>614</v>
      </c>
      <c r="C616" s="6" t="s">
        <v>618</v>
      </c>
      <c r="D616" s="7">
        <v>23</v>
      </c>
      <c r="E616" s="8">
        <f t="shared" si="9"/>
        <v>1.492120952621916E-4</v>
      </c>
      <c r="F616" s="5">
        <f>SUM($E$4:$E616)</f>
        <v>0.92745697177296549</v>
      </c>
    </row>
    <row r="617" spans="2:6" x14ac:dyDescent="0.3">
      <c r="B617" s="3">
        <v>615</v>
      </c>
      <c r="C617" s="6" t="s">
        <v>619</v>
      </c>
      <c r="D617" s="7">
        <v>23</v>
      </c>
      <c r="E617" s="8">
        <f t="shared" si="9"/>
        <v>1.492120952621916E-4</v>
      </c>
      <c r="F617" s="5">
        <f>SUM($E$4:$E617)</f>
        <v>0.92760618386822768</v>
      </c>
    </row>
    <row r="618" spans="2:6" x14ac:dyDescent="0.3">
      <c r="B618" s="3">
        <v>616</v>
      </c>
      <c r="C618" s="6" t="s">
        <v>620</v>
      </c>
      <c r="D618" s="7">
        <v>23</v>
      </c>
      <c r="E618" s="8">
        <f t="shared" si="9"/>
        <v>1.492120952621916E-4</v>
      </c>
      <c r="F618" s="5">
        <f>SUM($E$4:$E618)</f>
        <v>0.92775539596348988</v>
      </c>
    </row>
    <row r="619" spans="2:6" x14ac:dyDescent="0.3">
      <c r="B619" s="3">
        <v>617</v>
      </c>
      <c r="C619" s="6" t="s">
        <v>621</v>
      </c>
      <c r="D619" s="7">
        <v>23</v>
      </c>
      <c r="E619" s="8">
        <f t="shared" si="9"/>
        <v>1.492120952621916E-4</v>
      </c>
      <c r="F619" s="5">
        <f>SUM($E$4:$E619)</f>
        <v>0.92790460805875208</v>
      </c>
    </row>
    <row r="620" spans="2:6" x14ac:dyDescent="0.3">
      <c r="B620" s="3">
        <v>618</v>
      </c>
      <c r="C620" s="6" t="s">
        <v>622</v>
      </c>
      <c r="D620" s="7">
        <v>23</v>
      </c>
      <c r="E620" s="8">
        <f t="shared" si="9"/>
        <v>1.492120952621916E-4</v>
      </c>
      <c r="F620" s="5">
        <f>SUM($E$4:$E620)</f>
        <v>0.92805382015401428</v>
      </c>
    </row>
    <row r="621" spans="2:6" x14ac:dyDescent="0.3">
      <c r="B621" s="3">
        <v>619</v>
      </c>
      <c r="C621" s="6" t="s">
        <v>623</v>
      </c>
      <c r="D621" s="7">
        <v>23</v>
      </c>
      <c r="E621" s="8">
        <f t="shared" si="9"/>
        <v>1.492120952621916E-4</v>
      </c>
      <c r="F621" s="5">
        <f>SUM($E$4:$E621)</f>
        <v>0.92820303224927647</v>
      </c>
    </row>
    <row r="622" spans="2:6" x14ac:dyDescent="0.3">
      <c r="B622" s="3">
        <v>620</v>
      </c>
      <c r="C622" s="6" t="s">
        <v>624</v>
      </c>
      <c r="D622" s="7">
        <v>23</v>
      </c>
      <c r="E622" s="8">
        <f t="shared" si="9"/>
        <v>1.492120952621916E-4</v>
      </c>
      <c r="F622" s="5">
        <f>SUM($E$4:$E622)</f>
        <v>0.92835224434453867</v>
      </c>
    </row>
    <row r="623" spans="2:6" x14ac:dyDescent="0.3">
      <c r="B623" s="3">
        <v>621</v>
      </c>
      <c r="C623" s="6" t="s">
        <v>625</v>
      </c>
      <c r="D623" s="7">
        <v>23</v>
      </c>
      <c r="E623" s="8">
        <f t="shared" si="9"/>
        <v>1.492120952621916E-4</v>
      </c>
      <c r="F623" s="5">
        <f>SUM($E$4:$E623)</f>
        <v>0.92850145643980087</v>
      </c>
    </row>
    <row r="624" spans="2:6" x14ac:dyDescent="0.3">
      <c r="B624" s="3">
        <v>622</v>
      </c>
      <c r="C624" s="6" t="s">
        <v>626</v>
      </c>
      <c r="D624" s="7">
        <v>23</v>
      </c>
      <c r="E624" s="8">
        <f t="shared" si="9"/>
        <v>1.492120952621916E-4</v>
      </c>
      <c r="F624" s="5">
        <f>SUM($E$4:$E624)</f>
        <v>0.92865066853506306</v>
      </c>
    </row>
    <row r="625" spans="2:6" x14ac:dyDescent="0.3">
      <c r="B625" s="3">
        <v>623</v>
      </c>
      <c r="C625" s="6" t="s">
        <v>627</v>
      </c>
      <c r="D625" s="7">
        <v>23</v>
      </c>
      <c r="E625" s="8">
        <f t="shared" si="9"/>
        <v>1.492120952621916E-4</v>
      </c>
      <c r="F625" s="5">
        <f>SUM($E$4:$E625)</f>
        <v>0.92879988063032526</v>
      </c>
    </row>
    <row r="626" spans="2:6" x14ac:dyDescent="0.3">
      <c r="B626" s="3">
        <v>624</v>
      </c>
      <c r="C626" s="6" t="s">
        <v>628</v>
      </c>
      <c r="D626" s="7">
        <v>22</v>
      </c>
      <c r="E626" s="8">
        <f t="shared" si="9"/>
        <v>1.4272461285948763E-4</v>
      </c>
      <c r="F626" s="5">
        <f>SUM($E$4:$E626)</f>
        <v>0.92894260524318473</v>
      </c>
    </row>
    <row r="627" spans="2:6" x14ac:dyDescent="0.3">
      <c r="B627" s="3">
        <v>625</v>
      </c>
      <c r="C627" s="6" t="s">
        <v>629</v>
      </c>
      <c r="D627" s="7">
        <v>22</v>
      </c>
      <c r="E627" s="8">
        <f t="shared" si="9"/>
        <v>1.4272461285948763E-4</v>
      </c>
      <c r="F627" s="5">
        <f>SUM($E$4:$E627)</f>
        <v>0.9290853298560442</v>
      </c>
    </row>
    <row r="628" spans="2:6" x14ac:dyDescent="0.3">
      <c r="B628" s="3">
        <v>627</v>
      </c>
      <c r="C628" s="6" t="s">
        <v>630</v>
      </c>
      <c r="D628" s="7">
        <v>22</v>
      </c>
      <c r="E628" s="8">
        <f t="shared" si="9"/>
        <v>1.4272461285948763E-4</v>
      </c>
      <c r="F628" s="5">
        <f>SUM($E$4:$E628)</f>
        <v>0.92922805446890366</v>
      </c>
    </row>
    <row r="629" spans="2:6" x14ac:dyDescent="0.3">
      <c r="B629" s="3">
        <v>628</v>
      </c>
      <c r="C629" s="6" t="s">
        <v>631</v>
      </c>
      <c r="D629" s="7">
        <v>22</v>
      </c>
      <c r="E629" s="8">
        <f t="shared" si="9"/>
        <v>1.4272461285948763E-4</v>
      </c>
      <c r="F629" s="5">
        <f>SUM($E$4:$E629)</f>
        <v>0.92937077908176313</v>
      </c>
    </row>
    <row r="630" spans="2:6" x14ac:dyDescent="0.3">
      <c r="B630" s="3">
        <v>629</v>
      </c>
      <c r="C630" s="6" t="s">
        <v>632</v>
      </c>
      <c r="D630" s="7">
        <v>22</v>
      </c>
      <c r="E630" s="8">
        <f t="shared" si="9"/>
        <v>1.4272461285948763E-4</v>
      </c>
      <c r="F630" s="5">
        <f>SUM($E$4:$E630)</f>
        <v>0.9295135036946226</v>
      </c>
    </row>
    <row r="631" spans="2:6" x14ac:dyDescent="0.3">
      <c r="B631" s="3">
        <v>630</v>
      </c>
      <c r="C631" s="6" t="s">
        <v>633</v>
      </c>
      <c r="D631" s="7">
        <v>22</v>
      </c>
      <c r="E631" s="8">
        <f t="shared" si="9"/>
        <v>1.4272461285948763E-4</v>
      </c>
      <c r="F631" s="5">
        <f>SUM($E$4:$E631)</f>
        <v>0.92965622830748207</v>
      </c>
    </row>
    <row r="632" spans="2:6" x14ac:dyDescent="0.3">
      <c r="B632" s="3">
        <v>631</v>
      </c>
      <c r="C632" s="6" t="s">
        <v>634</v>
      </c>
      <c r="D632" s="7">
        <v>22</v>
      </c>
      <c r="E632" s="8">
        <f t="shared" si="9"/>
        <v>1.4272461285948763E-4</v>
      </c>
      <c r="F632" s="5">
        <f>SUM($E$4:$E632)</f>
        <v>0.92979895292034154</v>
      </c>
    </row>
    <row r="633" spans="2:6" x14ac:dyDescent="0.3">
      <c r="B633" s="3">
        <v>632</v>
      </c>
      <c r="C633" s="6" t="s">
        <v>635</v>
      </c>
      <c r="D633" s="7">
        <v>22</v>
      </c>
      <c r="E633" s="8">
        <f t="shared" si="9"/>
        <v>1.4272461285948763E-4</v>
      </c>
      <c r="F633" s="5">
        <f>SUM($E$4:$E633)</f>
        <v>0.92994167753320101</v>
      </c>
    </row>
    <row r="634" spans="2:6" x14ac:dyDescent="0.3">
      <c r="B634" s="3">
        <v>633</v>
      </c>
      <c r="C634" s="6" t="s">
        <v>636</v>
      </c>
      <c r="D634" s="7">
        <v>22</v>
      </c>
      <c r="E634" s="8">
        <f t="shared" si="9"/>
        <v>1.4272461285948763E-4</v>
      </c>
      <c r="F634" s="5">
        <f>SUM($E$4:$E634)</f>
        <v>0.93008440214606047</v>
      </c>
    </row>
    <row r="635" spans="2:6" x14ac:dyDescent="0.3">
      <c r="B635" s="3">
        <v>634</v>
      </c>
      <c r="C635" s="6" t="s">
        <v>637</v>
      </c>
      <c r="D635" s="7">
        <v>22</v>
      </c>
      <c r="E635" s="8">
        <f t="shared" si="9"/>
        <v>1.4272461285948763E-4</v>
      </c>
      <c r="F635" s="5">
        <f>SUM($E$4:$E635)</f>
        <v>0.93022712675891994</v>
      </c>
    </row>
    <row r="636" spans="2:6" x14ac:dyDescent="0.3">
      <c r="B636" s="3">
        <v>635</v>
      </c>
      <c r="C636" s="6" t="s">
        <v>638</v>
      </c>
      <c r="D636" s="7">
        <v>22</v>
      </c>
      <c r="E636" s="8">
        <f t="shared" si="9"/>
        <v>1.4272461285948763E-4</v>
      </c>
      <c r="F636" s="5">
        <f>SUM($E$4:$E636)</f>
        <v>0.93036985137177941</v>
      </c>
    </row>
    <row r="637" spans="2:6" x14ac:dyDescent="0.3">
      <c r="B637" s="3">
        <v>636</v>
      </c>
      <c r="C637" s="6" t="s">
        <v>639</v>
      </c>
      <c r="D637" s="7">
        <v>22</v>
      </c>
      <c r="E637" s="8">
        <f t="shared" si="9"/>
        <v>1.4272461285948763E-4</v>
      </c>
      <c r="F637" s="5">
        <f>SUM($E$4:$E637)</f>
        <v>0.93051257598463888</v>
      </c>
    </row>
    <row r="638" spans="2:6" x14ac:dyDescent="0.3">
      <c r="B638" s="3">
        <v>637</v>
      </c>
      <c r="C638" s="6" t="s">
        <v>640</v>
      </c>
      <c r="D638" s="7">
        <v>22</v>
      </c>
      <c r="E638" s="8">
        <f t="shared" si="9"/>
        <v>1.4272461285948763E-4</v>
      </c>
      <c r="F638" s="5">
        <f>SUM($E$4:$E638)</f>
        <v>0.93065530059749835</v>
      </c>
    </row>
    <row r="639" spans="2:6" x14ac:dyDescent="0.3">
      <c r="B639" s="3">
        <v>638</v>
      </c>
      <c r="C639" s="6" t="s">
        <v>641</v>
      </c>
      <c r="D639" s="7">
        <v>22</v>
      </c>
      <c r="E639" s="8">
        <f t="shared" si="9"/>
        <v>1.4272461285948763E-4</v>
      </c>
      <c r="F639" s="5">
        <f>SUM($E$4:$E639)</f>
        <v>0.93079802521035782</v>
      </c>
    </row>
    <row r="640" spans="2:6" x14ac:dyDescent="0.3">
      <c r="B640" s="3">
        <v>639</v>
      </c>
      <c r="C640" s="6" t="s">
        <v>642</v>
      </c>
      <c r="D640" s="7">
        <v>22</v>
      </c>
      <c r="E640" s="8">
        <f t="shared" si="9"/>
        <v>1.4272461285948763E-4</v>
      </c>
      <c r="F640" s="5">
        <f>SUM($E$4:$E640)</f>
        <v>0.93094074982321728</v>
      </c>
    </row>
    <row r="641" spans="2:6" x14ac:dyDescent="0.3">
      <c r="B641" s="3">
        <v>640</v>
      </c>
      <c r="C641" s="6" t="s">
        <v>643</v>
      </c>
      <c r="D641" s="7">
        <v>22</v>
      </c>
      <c r="E641" s="8">
        <f t="shared" si="9"/>
        <v>1.4272461285948763E-4</v>
      </c>
      <c r="F641" s="5">
        <f>SUM($E$4:$E641)</f>
        <v>0.93108347443607675</v>
      </c>
    </row>
    <row r="642" spans="2:6" x14ac:dyDescent="0.3">
      <c r="B642" s="3">
        <v>641</v>
      </c>
      <c r="C642" s="6" t="s">
        <v>644</v>
      </c>
      <c r="D642" s="7">
        <v>22</v>
      </c>
      <c r="E642" s="8">
        <f t="shared" si="9"/>
        <v>1.4272461285948763E-4</v>
      </c>
      <c r="F642" s="5">
        <f>SUM($E$4:$E642)</f>
        <v>0.93122619904893622</v>
      </c>
    </row>
    <row r="643" spans="2:6" x14ac:dyDescent="0.3">
      <c r="B643" s="3">
        <v>642</v>
      </c>
      <c r="C643" s="6" t="s">
        <v>645</v>
      </c>
      <c r="D643" s="7">
        <v>22</v>
      </c>
      <c r="E643" s="8">
        <f t="shared" si="9"/>
        <v>1.4272461285948763E-4</v>
      </c>
      <c r="F643" s="5">
        <f>SUM($E$4:$E643)</f>
        <v>0.93136892366179569</v>
      </c>
    </row>
    <row r="644" spans="2:6" x14ac:dyDescent="0.3">
      <c r="B644" s="3">
        <v>643</v>
      </c>
      <c r="C644" s="6" t="s">
        <v>646</v>
      </c>
      <c r="D644" s="7">
        <v>22</v>
      </c>
      <c r="E644" s="8">
        <f t="shared" si="9"/>
        <v>1.4272461285948763E-4</v>
      </c>
      <c r="F644" s="5">
        <f>SUM($E$4:$E644)</f>
        <v>0.93151164827465516</v>
      </c>
    </row>
    <row r="645" spans="2:6" x14ac:dyDescent="0.3">
      <c r="B645" s="3">
        <v>644</v>
      </c>
      <c r="C645" s="6" t="s">
        <v>647</v>
      </c>
      <c r="D645" s="7">
        <v>22</v>
      </c>
      <c r="E645" s="8">
        <f t="shared" ref="E645:E708" si="10">D645/$D$2428</f>
        <v>1.4272461285948763E-4</v>
      </c>
      <c r="F645" s="5">
        <f>SUM($E$4:$E645)</f>
        <v>0.93165437288751463</v>
      </c>
    </row>
    <row r="646" spans="2:6" x14ac:dyDescent="0.3">
      <c r="B646" s="3">
        <v>645</v>
      </c>
      <c r="C646" s="6" t="s">
        <v>648</v>
      </c>
      <c r="D646" s="7">
        <v>22</v>
      </c>
      <c r="E646" s="8">
        <f t="shared" si="10"/>
        <v>1.4272461285948763E-4</v>
      </c>
      <c r="F646" s="5">
        <f>SUM($E$4:$E646)</f>
        <v>0.93179709750037409</v>
      </c>
    </row>
    <row r="647" spans="2:6" x14ac:dyDescent="0.3">
      <c r="B647" s="3">
        <v>646</v>
      </c>
      <c r="C647" s="6" t="s">
        <v>649</v>
      </c>
      <c r="D647" s="7">
        <v>21</v>
      </c>
      <c r="E647" s="8">
        <f t="shared" si="10"/>
        <v>1.3623713045678363E-4</v>
      </c>
      <c r="F647" s="5">
        <f>SUM($E$4:$E647)</f>
        <v>0.93193333463083083</v>
      </c>
    </row>
    <row r="648" spans="2:6" x14ac:dyDescent="0.3">
      <c r="B648" s="3">
        <v>647</v>
      </c>
      <c r="C648" s="6" t="s">
        <v>650</v>
      </c>
      <c r="D648" s="7">
        <v>21</v>
      </c>
      <c r="E648" s="8">
        <f t="shared" si="10"/>
        <v>1.3623713045678363E-4</v>
      </c>
      <c r="F648" s="5">
        <f>SUM($E$4:$E648)</f>
        <v>0.93206957176128757</v>
      </c>
    </row>
    <row r="649" spans="2:6" x14ac:dyDescent="0.3">
      <c r="B649" s="3">
        <v>648</v>
      </c>
      <c r="C649" s="6" t="s">
        <v>651</v>
      </c>
      <c r="D649" s="7">
        <v>21</v>
      </c>
      <c r="E649" s="8">
        <f t="shared" si="10"/>
        <v>1.3623713045678363E-4</v>
      </c>
      <c r="F649" s="5">
        <f>SUM($E$4:$E649)</f>
        <v>0.93220580889174431</v>
      </c>
    </row>
    <row r="650" spans="2:6" x14ac:dyDescent="0.3">
      <c r="B650" s="3">
        <v>649</v>
      </c>
      <c r="C650" s="6" t="s">
        <v>652</v>
      </c>
      <c r="D650" s="7">
        <v>21</v>
      </c>
      <c r="E650" s="8">
        <f t="shared" si="10"/>
        <v>1.3623713045678363E-4</v>
      </c>
      <c r="F650" s="5">
        <f>SUM($E$4:$E650)</f>
        <v>0.93234204602220105</v>
      </c>
    </row>
    <row r="651" spans="2:6" x14ac:dyDescent="0.3">
      <c r="B651" s="3">
        <v>650</v>
      </c>
      <c r="C651" s="6" t="s">
        <v>653</v>
      </c>
      <c r="D651" s="7">
        <v>21</v>
      </c>
      <c r="E651" s="8">
        <f t="shared" si="10"/>
        <v>1.3623713045678363E-4</v>
      </c>
      <c r="F651" s="5">
        <f>SUM($E$4:$E651)</f>
        <v>0.93247828315265779</v>
      </c>
    </row>
    <row r="652" spans="2:6" x14ac:dyDescent="0.3">
      <c r="B652" s="3">
        <v>651</v>
      </c>
      <c r="C652" s="6" t="s">
        <v>654</v>
      </c>
      <c r="D652" s="7">
        <v>21</v>
      </c>
      <c r="E652" s="8">
        <f t="shared" si="10"/>
        <v>1.3623713045678363E-4</v>
      </c>
      <c r="F652" s="5">
        <f>SUM($E$4:$E652)</f>
        <v>0.93261452028311453</v>
      </c>
    </row>
    <row r="653" spans="2:6" x14ac:dyDescent="0.3">
      <c r="B653" s="3">
        <v>652</v>
      </c>
      <c r="C653" s="6" t="s">
        <v>655</v>
      </c>
      <c r="D653" s="7">
        <v>21</v>
      </c>
      <c r="E653" s="8">
        <f t="shared" si="10"/>
        <v>1.3623713045678363E-4</v>
      </c>
      <c r="F653" s="5">
        <f>SUM($E$4:$E653)</f>
        <v>0.93275075741357127</v>
      </c>
    </row>
    <row r="654" spans="2:6" x14ac:dyDescent="0.3">
      <c r="B654" s="3">
        <v>653</v>
      </c>
      <c r="C654" s="6" t="s">
        <v>656</v>
      </c>
      <c r="D654" s="7">
        <v>21</v>
      </c>
      <c r="E654" s="8">
        <f t="shared" si="10"/>
        <v>1.3623713045678363E-4</v>
      </c>
      <c r="F654" s="5">
        <f>SUM($E$4:$E654)</f>
        <v>0.93288699454402801</v>
      </c>
    </row>
    <row r="655" spans="2:6" x14ac:dyDescent="0.3">
      <c r="B655" s="3">
        <v>654</v>
      </c>
      <c r="C655" s="6" t="s">
        <v>657</v>
      </c>
      <c r="D655" s="7">
        <v>21</v>
      </c>
      <c r="E655" s="8">
        <f t="shared" si="10"/>
        <v>1.3623713045678363E-4</v>
      </c>
      <c r="F655" s="5">
        <f>SUM($E$4:$E655)</f>
        <v>0.93302323167448475</v>
      </c>
    </row>
    <row r="656" spans="2:6" x14ac:dyDescent="0.3">
      <c r="B656" s="3">
        <v>655</v>
      </c>
      <c r="C656" s="6" t="s">
        <v>658</v>
      </c>
      <c r="D656" s="7">
        <v>21</v>
      </c>
      <c r="E656" s="8">
        <f t="shared" si="10"/>
        <v>1.3623713045678363E-4</v>
      </c>
      <c r="F656" s="5">
        <f>SUM($E$4:$E656)</f>
        <v>0.93315946880494149</v>
      </c>
    </row>
    <row r="657" spans="2:6" x14ac:dyDescent="0.3">
      <c r="B657" s="3">
        <v>656</v>
      </c>
      <c r="C657" s="6" t="s">
        <v>659</v>
      </c>
      <c r="D657" s="7">
        <v>21</v>
      </c>
      <c r="E657" s="8">
        <f t="shared" si="10"/>
        <v>1.3623713045678363E-4</v>
      </c>
      <c r="F657" s="5">
        <f>SUM($E$4:$E657)</f>
        <v>0.93329570593539823</v>
      </c>
    </row>
    <row r="658" spans="2:6" x14ac:dyDescent="0.3">
      <c r="B658" s="3">
        <v>657</v>
      </c>
      <c r="C658" s="6" t="s">
        <v>660</v>
      </c>
      <c r="D658" s="7">
        <v>21</v>
      </c>
      <c r="E658" s="8">
        <f t="shared" si="10"/>
        <v>1.3623713045678363E-4</v>
      </c>
      <c r="F658" s="5">
        <f>SUM($E$4:$E658)</f>
        <v>0.93343194306585497</v>
      </c>
    </row>
    <row r="659" spans="2:6" x14ac:dyDescent="0.3">
      <c r="B659" s="3">
        <v>658</v>
      </c>
      <c r="C659" s="6" t="s">
        <v>661</v>
      </c>
      <c r="D659" s="7">
        <v>21</v>
      </c>
      <c r="E659" s="8">
        <f t="shared" si="10"/>
        <v>1.3623713045678363E-4</v>
      </c>
      <c r="F659" s="5">
        <f>SUM($E$4:$E659)</f>
        <v>0.93356818019631171</v>
      </c>
    </row>
    <row r="660" spans="2:6" x14ac:dyDescent="0.3">
      <c r="B660" s="3">
        <v>659</v>
      </c>
      <c r="C660" s="6" t="s">
        <v>662</v>
      </c>
      <c r="D660" s="7">
        <v>21</v>
      </c>
      <c r="E660" s="8">
        <f t="shared" si="10"/>
        <v>1.3623713045678363E-4</v>
      </c>
      <c r="F660" s="5">
        <f>SUM($E$4:$E660)</f>
        <v>0.93370441732676845</v>
      </c>
    </row>
    <row r="661" spans="2:6" x14ac:dyDescent="0.3">
      <c r="B661" s="3">
        <v>660</v>
      </c>
      <c r="C661" s="6" t="s">
        <v>663</v>
      </c>
      <c r="D661" s="7">
        <v>21</v>
      </c>
      <c r="E661" s="8">
        <f t="shared" si="10"/>
        <v>1.3623713045678363E-4</v>
      </c>
      <c r="F661" s="5">
        <f>SUM($E$4:$E661)</f>
        <v>0.93384065445722519</v>
      </c>
    </row>
    <row r="662" spans="2:6" x14ac:dyDescent="0.3">
      <c r="B662" s="3">
        <v>661</v>
      </c>
      <c r="C662" s="6" t="s">
        <v>664</v>
      </c>
      <c r="D662" s="7">
        <v>21</v>
      </c>
      <c r="E662" s="8">
        <f t="shared" si="10"/>
        <v>1.3623713045678363E-4</v>
      </c>
      <c r="F662" s="5">
        <f>SUM($E$4:$E662)</f>
        <v>0.93397689158768193</v>
      </c>
    </row>
    <row r="663" spans="2:6" x14ac:dyDescent="0.3">
      <c r="B663" s="3">
        <v>662</v>
      </c>
      <c r="C663" s="6" t="s">
        <v>665</v>
      </c>
      <c r="D663" s="7">
        <v>21</v>
      </c>
      <c r="E663" s="8">
        <f t="shared" si="10"/>
        <v>1.3623713045678363E-4</v>
      </c>
      <c r="F663" s="5">
        <f>SUM($E$4:$E663)</f>
        <v>0.93411312871813867</v>
      </c>
    </row>
    <row r="664" spans="2:6" x14ac:dyDescent="0.3">
      <c r="B664" s="3">
        <v>663</v>
      </c>
      <c r="C664" s="6" t="s">
        <v>666</v>
      </c>
      <c r="D664" s="7">
        <v>21</v>
      </c>
      <c r="E664" s="8">
        <f t="shared" si="10"/>
        <v>1.3623713045678363E-4</v>
      </c>
      <c r="F664" s="5">
        <f>SUM($E$4:$E664)</f>
        <v>0.93424936584859541</v>
      </c>
    </row>
    <row r="665" spans="2:6" x14ac:dyDescent="0.3">
      <c r="B665" s="3">
        <v>664</v>
      </c>
      <c r="C665" s="6" t="s">
        <v>667</v>
      </c>
      <c r="D665" s="7">
        <v>21</v>
      </c>
      <c r="E665" s="8">
        <f t="shared" si="10"/>
        <v>1.3623713045678363E-4</v>
      </c>
      <c r="F665" s="5">
        <f>SUM($E$4:$E665)</f>
        <v>0.93438560297905215</v>
      </c>
    </row>
    <row r="666" spans="2:6" x14ac:dyDescent="0.3">
      <c r="B666" s="3">
        <v>665</v>
      </c>
      <c r="C666" s="6" t="s">
        <v>668</v>
      </c>
      <c r="D666" s="7">
        <v>21</v>
      </c>
      <c r="E666" s="8">
        <f t="shared" si="10"/>
        <v>1.3623713045678363E-4</v>
      </c>
      <c r="F666" s="5">
        <f>SUM($E$4:$E666)</f>
        <v>0.93452184010950889</v>
      </c>
    </row>
    <row r="667" spans="2:6" x14ac:dyDescent="0.3">
      <c r="B667" s="3">
        <v>666</v>
      </c>
      <c r="C667" s="6" t="s">
        <v>669</v>
      </c>
      <c r="D667" s="7">
        <v>21</v>
      </c>
      <c r="E667" s="8">
        <f t="shared" si="10"/>
        <v>1.3623713045678363E-4</v>
      </c>
      <c r="F667" s="5">
        <f>SUM($E$4:$E667)</f>
        <v>0.93465807723996563</v>
      </c>
    </row>
    <row r="668" spans="2:6" x14ac:dyDescent="0.3">
      <c r="B668" s="3">
        <v>667</v>
      </c>
      <c r="C668" s="6" t="s">
        <v>670</v>
      </c>
      <c r="D668" s="7">
        <v>21</v>
      </c>
      <c r="E668" s="8">
        <f t="shared" si="10"/>
        <v>1.3623713045678363E-4</v>
      </c>
      <c r="F668" s="5">
        <f>SUM($E$4:$E668)</f>
        <v>0.93479431437042237</v>
      </c>
    </row>
    <row r="669" spans="2:6" x14ac:dyDescent="0.3">
      <c r="B669" s="3">
        <v>668</v>
      </c>
      <c r="C669" s="6" t="s">
        <v>671</v>
      </c>
      <c r="D669" s="7">
        <v>20</v>
      </c>
      <c r="E669" s="8">
        <f t="shared" si="10"/>
        <v>1.2974964805407966E-4</v>
      </c>
      <c r="F669" s="5">
        <f>SUM($E$4:$E669)</f>
        <v>0.9349240640184765</v>
      </c>
    </row>
    <row r="670" spans="2:6" x14ac:dyDescent="0.3">
      <c r="B670" s="3">
        <v>669</v>
      </c>
      <c r="C670" s="6" t="s">
        <v>672</v>
      </c>
      <c r="D670" s="7">
        <v>20</v>
      </c>
      <c r="E670" s="8">
        <f t="shared" si="10"/>
        <v>1.2974964805407966E-4</v>
      </c>
      <c r="F670" s="5">
        <f>SUM($E$4:$E670)</f>
        <v>0.93505381366653062</v>
      </c>
    </row>
    <row r="671" spans="2:6" x14ac:dyDescent="0.3">
      <c r="B671" s="3">
        <v>670</v>
      </c>
      <c r="C671" s="6" t="s">
        <v>673</v>
      </c>
      <c r="D671" s="7">
        <v>20</v>
      </c>
      <c r="E671" s="8">
        <f t="shared" si="10"/>
        <v>1.2974964805407966E-4</v>
      </c>
      <c r="F671" s="5">
        <f>SUM($E$4:$E671)</f>
        <v>0.93518356331458474</v>
      </c>
    </row>
    <row r="672" spans="2:6" x14ac:dyDescent="0.3">
      <c r="B672" s="3">
        <v>671</v>
      </c>
      <c r="C672" s="6" t="s">
        <v>674</v>
      </c>
      <c r="D672" s="7">
        <v>20</v>
      </c>
      <c r="E672" s="8">
        <f t="shared" si="10"/>
        <v>1.2974964805407966E-4</v>
      </c>
      <c r="F672" s="5">
        <f>SUM($E$4:$E672)</f>
        <v>0.93531331296263887</v>
      </c>
    </row>
    <row r="673" spans="2:6" x14ac:dyDescent="0.3">
      <c r="B673" s="3">
        <v>672</v>
      </c>
      <c r="C673" s="6" t="s">
        <v>675</v>
      </c>
      <c r="D673" s="7">
        <v>20</v>
      </c>
      <c r="E673" s="8">
        <f t="shared" si="10"/>
        <v>1.2974964805407966E-4</v>
      </c>
      <c r="F673" s="5">
        <f>SUM($E$4:$E673)</f>
        <v>0.93544306261069299</v>
      </c>
    </row>
    <row r="674" spans="2:6" x14ac:dyDescent="0.3">
      <c r="B674" s="3">
        <v>673</v>
      </c>
      <c r="C674" s="6" t="s">
        <v>676</v>
      </c>
      <c r="D674" s="7">
        <v>20</v>
      </c>
      <c r="E674" s="8">
        <f t="shared" si="10"/>
        <v>1.2974964805407966E-4</v>
      </c>
      <c r="F674" s="5">
        <f>SUM($E$4:$E674)</f>
        <v>0.93557281225874711</v>
      </c>
    </row>
    <row r="675" spans="2:6" x14ac:dyDescent="0.3">
      <c r="B675" s="3">
        <v>674</v>
      </c>
      <c r="C675" s="6" t="s">
        <v>677</v>
      </c>
      <c r="D675" s="7">
        <v>20</v>
      </c>
      <c r="E675" s="8">
        <f t="shared" si="10"/>
        <v>1.2974964805407966E-4</v>
      </c>
      <c r="F675" s="5">
        <f>SUM($E$4:$E675)</f>
        <v>0.93570256190680123</v>
      </c>
    </row>
    <row r="676" spans="2:6" x14ac:dyDescent="0.3">
      <c r="B676" s="3">
        <v>675</v>
      </c>
      <c r="C676" s="6" t="s">
        <v>678</v>
      </c>
      <c r="D676" s="7">
        <v>20</v>
      </c>
      <c r="E676" s="8">
        <f t="shared" si="10"/>
        <v>1.2974964805407966E-4</v>
      </c>
      <c r="F676" s="5">
        <f>SUM($E$4:$E676)</f>
        <v>0.93583231155485536</v>
      </c>
    </row>
    <row r="677" spans="2:6" x14ac:dyDescent="0.3">
      <c r="B677" s="3">
        <v>676</v>
      </c>
      <c r="C677" s="6" t="s">
        <v>679</v>
      </c>
      <c r="D677" s="7">
        <v>20</v>
      </c>
      <c r="E677" s="8">
        <f t="shared" si="10"/>
        <v>1.2974964805407966E-4</v>
      </c>
      <c r="F677" s="5">
        <f>SUM($E$4:$E677)</f>
        <v>0.93596206120290948</v>
      </c>
    </row>
    <row r="678" spans="2:6" x14ac:dyDescent="0.3">
      <c r="B678" s="3">
        <v>677</v>
      </c>
      <c r="C678" s="6" t="s">
        <v>680</v>
      </c>
      <c r="D678" s="7">
        <v>20</v>
      </c>
      <c r="E678" s="8">
        <f t="shared" si="10"/>
        <v>1.2974964805407966E-4</v>
      </c>
      <c r="F678" s="5">
        <f>SUM($E$4:$E678)</f>
        <v>0.9360918108509636</v>
      </c>
    </row>
    <row r="679" spans="2:6" x14ac:dyDescent="0.3">
      <c r="B679" s="3">
        <v>678</v>
      </c>
      <c r="C679" s="6" t="s">
        <v>681</v>
      </c>
      <c r="D679" s="7">
        <v>20</v>
      </c>
      <c r="E679" s="8">
        <f t="shared" si="10"/>
        <v>1.2974964805407966E-4</v>
      </c>
      <c r="F679" s="5">
        <f>SUM($E$4:$E679)</f>
        <v>0.93622156049901772</v>
      </c>
    </row>
    <row r="680" spans="2:6" x14ac:dyDescent="0.3">
      <c r="B680" s="3">
        <v>679</v>
      </c>
      <c r="C680" s="6" t="s">
        <v>682</v>
      </c>
      <c r="D680" s="7">
        <v>20</v>
      </c>
      <c r="E680" s="8">
        <f t="shared" si="10"/>
        <v>1.2974964805407966E-4</v>
      </c>
      <c r="F680" s="5">
        <f>SUM($E$4:$E680)</f>
        <v>0.93635131014707185</v>
      </c>
    </row>
    <row r="681" spans="2:6" x14ac:dyDescent="0.3">
      <c r="B681" s="3">
        <v>680</v>
      </c>
      <c r="C681" s="6" t="s">
        <v>683</v>
      </c>
      <c r="D681" s="7">
        <v>20</v>
      </c>
      <c r="E681" s="8">
        <f t="shared" si="10"/>
        <v>1.2974964805407966E-4</v>
      </c>
      <c r="F681" s="5">
        <f>SUM($E$4:$E681)</f>
        <v>0.93648105979512597</v>
      </c>
    </row>
    <row r="682" spans="2:6" x14ac:dyDescent="0.3">
      <c r="B682" s="3">
        <v>681</v>
      </c>
      <c r="C682" s="6" t="s">
        <v>684</v>
      </c>
      <c r="D682" s="7">
        <v>20</v>
      </c>
      <c r="E682" s="8">
        <f t="shared" si="10"/>
        <v>1.2974964805407966E-4</v>
      </c>
      <c r="F682" s="5">
        <f>SUM($E$4:$E682)</f>
        <v>0.93661080944318009</v>
      </c>
    </row>
    <row r="683" spans="2:6" x14ac:dyDescent="0.3">
      <c r="B683" s="3">
        <v>682</v>
      </c>
      <c r="C683" s="6" t="s">
        <v>685</v>
      </c>
      <c r="D683" s="7">
        <v>20</v>
      </c>
      <c r="E683" s="8">
        <f t="shared" si="10"/>
        <v>1.2974964805407966E-4</v>
      </c>
      <c r="F683" s="5">
        <f>SUM($E$4:$E683)</f>
        <v>0.93674055909123422</v>
      </c>
    </row>
    <row r="684" spans="2:6" x14ac:dyDescent="0.3">
      <c r="B684" s="3">
        <v>683</v>
      </c>
      <c r="C684" s="6" t="s">
        <v>686</v>
      </c>
      <c r="D684" s="7">
        <v>19</v>
      </c>
      <c r="E684" s="8">
        <f t="shared" si="10"/>
        <v>1.2326216565137566E-4</v>
      </c>
      <c r="F684" s="5">
        <f>SUM($E$4:$E684)</f>
        <v>0.93686382125688561</v>
      </c>
    </row>
    <row r="685" spans="2:6" x14ac:dyDescent="0.3">
      <c r="B685" s="3">
        <v>684</v>
      </c>
      <c r="C685" s="6" t="s">
        <v>687</v>
      </c>
      <c r="D685" s="7">
        <v>19</v>
      </c>
      <c r="E685" s="8">
        <f t="shared" si="10"/>
        <v>1.2326216565137566E-4</v>
      </c>
      <c r="F685" s="5">
        <f>SUM($E$4:$E685)</f>
        <v>0.936987083422537</v>
      </c>
    </row>
    <row r="686" spans="2:6" x14ac:dyDescent="0.3">
      <c r="B686" s="3">
        <v>685</v>
      </c>
      <c r="C686" s="6" t="s">
        <v>688</v>
      </c>
      <c r="D686" s="7">
        <v>19</v>
      </c>
      <c r="E686" s="8">
        <f t="shared" si="10"/>
        <v>1.2326216565137566E-4</v>
      </c>
      <c r="F686" s="5">
        <f>SUM($E$4:$E686)</f>
        <v>0.9371103455881884</v>
      </c>
    </row>
    <row r="687" spans="2:6" x14ac:dyDescent="0.3">
      <c r="B687" s="3">
        <v>686</v>
      </c>
      <c r="C687" s="6" t="s">
        <v>689</v>
      </c>
      <c r="D687" s="7">
        <v>19</v>
      </c>
      <c r="E687" s="8">
        <f t="shared" si="10"/>
        <v>1.2326216565137566E-4</v>
      </c>
      <c r="F687" s="5">
        <f>SUM($E$4:$E687)</f>
        <v>0.93723360775383979</v>
      </c>
    </row>
    <row r="688" spans="2:6" x14ac:dyDescent="0.3">
      <c r="B688" s="3">
        <v>687</v>
      </c>
      <c r="C688" s="6" t="s">
        <v>690</v>
      </c>
      <c r="D688" s="7">
        <v>19</v>
      </c>
      <c r="E688" s="8">
        <f t="shared" si="10"/>
        <v>1.2326216565137566E-4</v>
      </c>
      <c r="F688" s="5">
        <f>SUM($E$4:$E688)</f>
        <v>0.93735686991949119</v>
      </c>
    </row>
    <row r="689" spans="2:6" x14ac:dyDescent="0.3">
      <c r="B689" s="3">
        <v>688</v>
      </c>
      <c r="C689" s="6" t="s">
        <v>691</v>
      </c>
      <c r="D689" s="7">
        <v>19</v>
      </c>
      <c r="E689" s="8">
        <f t="shared" si="10"/>
        <v>1.2326216565137566E-4</v>
      </c>
      <c r="F689" s="5">
        <f>SUM($E$4:$E689)</f>
        <v>0.93748013208514258</v>
      </c>
    </row>
    <row r="690" spans="2:6" x14ac:dyDescent="0.3">
      <c r="B690" s="3">
        <v>689</v>
      </c>
      <c r="C690" s="6" t="s">
        <v>692</v>
      </c>
      <c r="D690" s="7">
        <v>19</v>
      </c>
      <c r="E690" s="8">
        <f t="shared" si="10"/>
        <v>1.2326216565137566E-4</v>
      </c>
      <c r="F690" s="5">
        <f>SUM($E$4:$E690)</f>
        <v>0.93760339425079398</v>
      </c>
    </row>
    <row r="691" spans="2:6" x14ac:dyDescent="0.3">
      <c r="B691" s="3">
        <v>690</v>
      </c>
      <c r="C691" s="6" t="s">
        <v>693</v>
      </c>
      <c r="D691" s="7">
        <v>19</v>
      </c>
      <c r="E691" s="8">
        <f t="shared" si="10"/>
        <v>1.2326216565137566E-4</v>
      </c>
      <c r="F691" s="5">
        <f>SUM($E$4:$E691)</f>
        <v>0.93772665641644537</v>
      </c>
    </row>
    <row r="692" spans="2:6" x14ac:dyDescent="0.3">
      <c r="B692" s="3">
        <v>691</v>
      </c>
      <c r="C692" s="6" t="s">
        <v>694</v>
      </c>
      <c r="D692" s="7">
        <v>19</v>
      </c>
      <c r="E692" s="8">
        <f t="shared" si="10"/>
        <v>1.2326216565137566E-4</v>
      </c>
      <c r="F692" s="5">
        <f>SUM($E$4:$E692)</f>
        <v>0.93784991858209676</v>
      </c>
    </row>
    <row r="693" spans="2:6" x14ac:dyDescent="0.3">
      <c r="B693" s="3">
        <v>692</v>
      </c>
      <c r="C693" s="6" t="s">
        <v>695</v>
      </c>
      <c r="D693" s="7">
        <v>19</v>
      </c>
      <c r="E693" s="8">
        <f t="shared" si="10"/>
        <v>1.2326216565137566E-4</v>
      </c>
      <c r="F693" s="5">
        <f>SUM($E$4:$E693)</f>
        <v>0.93797318074774816</v>
      </c>
    </row>
    <row r="694" spans="2:6" x14ac:dyDescent="0.3">
      <c r="B694" s="3">
        <v>693</v>
      </c>
      <c r="C694" s="6" t="s">
        <v>696</v>
      </c>
      <c r="D694" s="7">
        <v>19</v>
      </c>
      <c r="E694" s="8">
        <f t="shared" si="10"/>
        <v>1.2326216565137566E-4</v>
      </c>
      <c r="F694" s="5">
        <f>SUM($E$4:$E694)</f>
        <v>0.93809644291339955</v>
      </c>
    </row>
    <row r="695" spans="2:6" x14ac:dyDescent="0.3">
      <c r="B695" s="3">
        <v>694</v>
      </c>
      <c r="C695" s="6" t="s">
        <v>697</v>
      </c>
      <c r="D695" s="7">
        <v>19</v>
      </c>
      <c r="E695" s="8">
        <f t="shared" si="10"/>
        <v>1.2326216565137566E-4</v>
      </c>
      <c r="F695" s="5">
        <f>SUM($E$4:$E695)</f>
        <v>0.93821970507905095</v>
      </c>
    </row>
    <row r="696" spans="2:6" x14ac:dyDescent="0.3">
      <c r="B696" s="3">
        <v>695</v>
      </c>
      <c r="C696" s="6" t="s">
        <v>698</v>
      </c>
      <c r="D696" s="7">
        <v>19</v>
      </c>
      <c r="E696" s="8">
        <f t="shared" si="10"/>
        <v>1.2326216565137566E-4</v>
      </c>
      <c r="F696" s="5">
        <f>SUM($E$4:$E696)</f>
        <v>0.93834296724470234</v>
      </c>
    </row>
    <row r="697" spans="2:6" x14ac:dyDescent="0.3">
      <c r="B697" s="3">
        <v>696</v>
      </c>
      <c r="C697" s="6" t="s">
        <v>699</v>
      </c>
      <c r="D697" s="7">
        <v>19</v>
      </c>
      <c r="E697" s="8">
        <f t="shared" si="10"/>
        <v>1.2326216565137566E-4</v>
      </c>
      <c r="F697" s="5">
        <f>SUM($E$4:$E697)</f>
        <v>0.93846622941035374</v>
      </c>
    </row>
    <row r="698" spans="2:6" x14ac:dyDescent="0.3">
      <c r="B698" s="3">
        <v>697</v>
      </c>
      <c r="C698" s="6" t="s">
        <v>700</v>
      </c>
      <c r="D698" s="7">
        <v>19</v>
      </c>
      <c r="E698" s="8">
        <f t="shared" si="10"/>
        <v>1.2326216565137566E-4</v>
      </c>
      <c r="F698" s="5">
        <f>SUM($E$4:$E698)</f>
        <v>0.93858949157600513</v>
      </c>
    </row>
    <row r="699" spans="2:6" x14ac:dyDescent="0.3">
      <c r="B699" s="3">
        <v>698</v>
      </c>
      <c r="C699" s="6" t="s">
        <v>701</v>
      </c>
      <c r="D699" s="7">
        <v>19</v>
      </c>
      <c r="E699" s="8">
        <f t="shared" si="10"/>
        <v>1.2326216565137566E-4</v>
      </c>
      <c r="F699" s="5">
        <f>SUM($E$4:$E699)</f>
        <v>0.93871275374165652</v>
      </c>
    </row>
    <row r="700" spans="2:6" x14ac:dyDescent="0.3">
      <c r="B700" s="3">
        <v>699</v>
      </c>
      <c r="C700" s="6" t="s">
        <v>702</v>
      </c>
      <c r="D700" s="7">
        <v>19</v>
      </c>
      <c r="E700" s="8">
        <f t="shared" si="10"/>
        <v>1.2326216565137566E-4</v>
      </c>
      <c r="F700" s="5">
        <f>SUM($E$4:$E700)</f>
        <v>0.93883601590730792</v>
      </c>
    </row>
    <row r="701" spans="2:6" x14ac:dyDescent="0.3">
      <c r="B701" s="3">
        <v>700</v>
      </c>
      <c r="C701" s="6" t="s">
        <v>703</v>
      </c>
      <c r="D701" s="7">
        <v>19</v>
      </c>
      <c r="E701" s="8">
        <f t="shared" si="10"/>
        <v>1.2326216565137566E-4</v>
      </c>
      <c r="F701" s="5">
        <f>SUM($E$4:$E701)</f>
        <v>0.93895927807295931</v>
      </c>
    </row>
    <row r="702" spans="2:6" x14ac:dyDescent="0.3">
      <c r="B702" s="3">
        <v>701</v>
      </c>
      <c r="C702" s="6" t="s">
        <v>704</v>
      </c>
      <c r="D702" s="7">
        <v>19</v>
      </c>
      <c r="E702" s="8">
        <f t="shared" si="10"/>
        <v>1.2326216565137566E-4</v>
      </c>
      <c r="F702" s="5">
        <f>SUM($E$4:$E702)</f>
        <v>0.93908254023861071</v>
      </c>
    </row>
    <row r="703" spans="2:6" x14ac:dyDescent="0.3">
      <c r="B703" s="3">
        <v>702</v>
      </c>
      <c r="C703" s="6" t="s">
        <v>705</v>
      </c>
      <c r="D703" s="7">
        <v>19</v>
      </c>
      <c r="E703" s="8">
        <f t="shared" si="10"/>
        <v>1.2326216565137566E-4</v>
      </c>
      <c r="F703" s="5">
        <f>SUM($E$4:$E703)</f>
        <v>0.9392058024042621</v>
      </c>
    </row>
    <row r="704" spans="2:6" x14ac:dyDescent="0.3">
      <c r="B704" s="3">
        <v>703</v>
      </c>
      <c r="C704" s="6" t="s">
        <v>706</v>
      </c>
      <c r="D704" s="7">
        <v>19</v>
      </c>
      <c r="E704" s="8">
        <f t="shared" si="10"/>
        <v>1.2326216565137566E-4</v>
      </c>
      <c r="F704" s="5">
        <f>SUM($E$4:$E704)</f>
        <v>0.9393290645699135</v>
      </c>
    </row>
    <row r="705" spans="2:6" x14ac:dyDescent="0.3">
      <c r="B705" s="3">
        <v>704</v>
      </c>
      <c r="C705" s="6" t="s">
        <v>707</v>
      </c>
      <c r="D705" s="7">
        <v>19</v>
      </c>
      <c r="E705" s="8">
        <f t="shared" si="10"/>
        <v>1.2326216565137566E-4</v>
      </c>
      <c r="F705" s="5">
        <f>SUM($E$4:$E705)</f>
        <v>0.93945232673556489</v>
      </c>
    </row>
    <row r="706" spans="2:6" x14ac:dyDescent="0.3">
      <c r="B706" s="3">
        <v>705</v>
      </c>
      <c r="C706" s="6" t="s">
        <v>708</v>
      </c>
      <c r="D706" s="7">
        <v>19</v>
      </c>
      <c r="E706" s="8">
        <f t="shared" si="10"/>
        <v>1.2326216565137566E-4</v>
      </c>
      <c r="F706" s="5">
        <f>SUM($E$4:$E706)</f>
        <v>0.93957558890121629</v>
      </c>
    </row>
    <row r="707" spans="2:6" x14ac:dyDescent="0.3">
      <c r="B707" s="3">
        <v>706</v>
      </c>
      <c r="C707" s="6" t="s">
        <v>709</v>
      </c>
      <c r="D707" s="7">
        <v>19</v>
      </c>
      <c r="E707" s="8">
        <f t="shared" si="10"/>
        <v>1.2326216565137566E-4</v>
      </c>
      <c r="F707" s="5">
        <f>SUM($E$4:$E707)</f>
        <v>0.93969885106686768</v>
      </c>
    </row>
    <row r="708" spans="2:6" x14ac:dyDescent="0.3">
      <c r="B708" s="3">
        <v>707</v>
      </c>
      <c r="C708" s="6" t="s">
        <v>710</v>
      </c>
      <c r="D708" s="7">
        <v>19</v>
      </c>
      <c r="E708" s="8">
        <f t="shared" si="10"/>
        <v>1.2326216565137566E-4</v>
      </c>
      <c r="F708" s="5">
        <f>SUM($E$4:$E708)</f>
        <v>0.93982211323251907</v>
      </c>
    </row>
    <row r="709" spans="2:6" x14ac:dyDescent="0.3">
      <c r="B709" s="3">
        <v>708</v>
      </c>
      <c r="C709" s="6" t="s">
        <v>711</v>
      </c>
      <c r="D709" s="7">
        <v>19</v>
      </c>
      <c r="E709" s="8">
        <f t="shared" ref="E709:E772" si="11">D709/$D$2428</f>
        <v>1.2326216565137566E-4</v>
      </c>
      <c r="F709" s="5">
        <f>SUM($E$4:$E709)</f>
        <v>0.93994537539817047</v>
      </c>
    </row>
    <row r="710" spans="2:6" x14ac:dyDescent="0.3">
      <c r="B710" s="3">
        <v>709</v>
      </c>
      <c r="C710" s="6" t="s">
        <v>712</v>
      </c>
      <c r="D710" s="7">
        <v>19</v>
      </c>
      <c r="E710" s="8">
        <f t="shared" si="11"/>
        <v>1.2326216565137566E-4</v>
      </c>
      <c r="F710" s="5">
        <f>SUM($E$4:$E710)</f>
        <v>0.94006863756382186</v>
      </c>
    </row>
    <row r="711" spans="2:6" x14ac:dyDescent="0.3">
      <c r="B711" s="3">
        <v>710</v>
      </c>
      <c r="C711" s="6" t="s">
        <v>713</v>
      </c>
      <c r="D711" s="7">
        <v>19</v>
      </c>
      <c r="E711" s="8">
        <f t="shared" si="11"/>
        <v>1.2326216565137566E-4</v>
      </c>
      <c r="F711" s="5">
        <f>SUM($E$4:$E711)</f>
        <v>0.94019189972947326</v>
      </c>
    </row>
    <row r="712" spans="2:6" x14ac:dyDescent="0.3">
      <c r="B712" s="3">
        <v>711</v>
      </c>
      <c r="C712" s="6" t="s">
        <v>714</v>
      </c>
      <c r="D712" s="7">
        <v>19</v>
      </c>
      <c r="E712" s="8">
        <f t="shared" si="11"/>
        <v>1.2326216565137566E-4</v>
      </c>
      <c r="F712" s="5">
        <f>SUM($E$4:$E712)</f>
        <v>0.94031516189512465</v>
      </c>
    </row>
    <row r="713" spans="2:6" x14ac:dyDescent="0.3">
      <c r="B713" s="3">
        <v>712</v>
      </c>
      <c r="C713" s="6" t="s">
        <v>715</v>
      </c>
      <c r="D713" s="7">
        <v>19</v>
      </c>
      <c r="E713" s="8">
        <f t="shared" si="11"/>
        <v>1.2326216565137566E-4</v>
      </c>
      <c r="F713" s="5">
        <f>SUM($E$4:$E713)</f>
        <v>0.94043842406077605</v>
      </c>
    </row>
    <row r="714" spans="2:6" x14ac:dyDescent="0.3">
      <c r="B714" s="3">
        <v>713</v>
      </c>
      <c r="C714" s="6" t="s">
        <v>716</v>
      </c>
      <c r="D714" s="7">
        <v>19</v>
      </c>
      <c r="E714" s="8">
        <f t="shared" si="11"/>
        <v>1.2326216565137566E-4</v>
      </c>
      <c r="F714" s="5">
        <f>SUM($E$4:$E714)</f>
        <v>0.94056168622642744</v>
      </c>
    </row>
    <row r="715" spans="2:6" x14ac:dyDescent="0.3">
      <c r="B715" s="3">
        <v>714</v>
      </c>
      <c r="C715" s="6" t="s">
        <v>717</v>
      </c>
      <c r="D715" s="7">
        <v>19</v>
      </c>
      <c r="E715" s="8">
        <f t="shared" si="11"/>
        <v>1.2326216565137566E-4</v>
      </c>
      <c r="F715" s="5">
        <f>SUM($E$4:$E715)</f>
        <v>0.94068494839207883</v>
      </c>
    </row>
    <row r="716" spans="2:6" x14ac:dyDescent="0.3">
      <c r="B716" s="3">
        <v>715</v>
      </c>
      <c r="C716" s="6" t="s">
        <v>718</v>
      </c>
      <c r="D716" s="7">
        <v>18</v>
      </c>
      <c r="E716" s="8">
        <f t="shared" si="11"/>
        <v>1.1677468324867169E-4</v>
      </c>
      <c r="F716" s="5">
        <f>SUM($E$4:$E716)</f>
        <v>0.9408017230753275</v>
      </c>
    </row>
    <row r="717" spans="2:6" x14ac:dyDescent="0.3">
      <c r="B717" s="3">
        <v>716</v>
      </c>
      <c r="C717" s="6" t="s">
        <v>719</v>
      </c>
      <c r="D717" s="7">
        <v>18</v>
      </c>
      <c r="E717" s="8">
        <f t="shared" si="11"/>
        <v>1.1677468324867169E-4</v>
      </c>
      <c r="F717" s="5">
        <f>SUM($E$4:$E717)</f>
        <v>0.94091849775857617</v>
      </c>
    </row>
    <row r="718" spans="2:6" x14ac:dyDescent="0.3">
      <c r="B718" s="3">
        <v>717</v>
      </c>
      <c r="C718" s="6" t="s">
        <v>720</v>
      </c>
      <c r="D718" s="7">
        <v>18</v>
      </c>
      <c r="E718" s="8">
        <f t="shared" si="11"/>
        <v>1.1677468324867169E-4</v>
      </c>
      <c r="F718" s="5">
        <f>SUM($E$4:$E718)</f>
        <v>0.94103527244182483</v>
      </c>
    </row>
    <row r="719" spans="2:6" x14ac:dyDescent="0.3">
      <c r="B719" s="3">
        <v>718</v>
      </c>
      <c r="C719" s="6" t="s">
        <v>721</v>
      </c>
      <c r="D719" s="7">
        <v>18</v>
      </c>
      <c r="E719" s="8">
        <f t="shared" si="11"/>
        <v>1.1677468324867169E-4</v>
      </c>
      <c r="F719" s="5">
        <f>SUM($E$4:$E719)</f>
        <v>0.9411520471250735</v>
      </c>
    </row>
    <row r="720" spans="2:6" x14ac:dyDescent="0.3">
      <c r="B720" s="3">
        <v>719</v>
      </c>
      <c r="C720" s="6" t="s">
        <v>722</v>
      </c>
      <c r="D720" s="7">
        <v>18</v>
      </c>
      <c r="E720" s="8">
        <f t="shared" si="11"/>
        <v>1.1677468324867169E-4</v>
      </c>
      <c r="F720" s="5">
        <f>SUM($E$4:$E720)</f>
        <v>0.94126882180832216</v>
      </c>
    </row>
    <row r="721" spans="2:6" x14ac:dyDescent="0.3">
      <c r="B721" s="3">
        <v>720</v>
      </c>
      <c r="C721" s="6" t="s">
        <v>723</v>
      </c>
      <c r="D721" s="7">
        <v>18</v>
      </c>
      <c r="E721" s="8">
        <f t="shared" si="11"/>
        <v>1.1677468324867169E-4</v>
      </c>
      <c r="F721" s="5">
        <f>SUM($E$4:$E721)</f>
        <v>0.94138559649157083</v>
      </c>
    </row>
    <row r="722" spans="2:6" x14ac:dyDescent="0.3">
      <c r="B722" s="3">
        <v>721</v>
      </c>
      <c r="C722" s="6" t="s">
        <v>724</v>
      </c>
      <c r="D722" s="7">
        <v>18</v>
      </c>
      <c r="E722" s="8">
        <f t="shared" si="11"/>
        <v>1.1677468324867169E-4</v>
      </c>
      <c r="F722" s="5">
        <f>SUM($E$4:$E722)</f>
        <v>0.9415023711748195</v>
      </c>
    </row>
    <row r="723" spans="2:6" x14ac:dyDescent="0.3">
      <c r="B723" s="3">
        <v>722</v>
      </c>
      <c r="C723" s="6" t="s">
        <v>725</v>
      </c>
      <c r="D723" s="7">
        <v>18</v>
      </c>
      <c r="E723" s="8">
        <f t="shared" si="11"/>
        <v>1.1677468324867169E-4</v>
      </c>
      <c r="F723" s="5">
        <f>SUM($E$4:$E723)</f>
        <v>0.94161914585806816</v>
      </c>
    </row>
    <row r="724" spans="2:6" x14ac:dyDescent="0.3">
      <c r="B724" s="3">
        <v>723</v>
      </c>
      <c r="C724" s="6" t="s">
        <v>726</v>
      </c>
      <c r="D724" s="7">
        <v>18</v>
      </c>
      <c r="E724" s="8">
        <f t="shared" si="11"/>
        <v>1.1677468324867169E-4</v>
      </c>
      <c r="F724" s="5">
        <f>SUM($E$4:$E724)</f>
        <v>0.94173592054131683</v>
      </c>
    </row>
    <row r="725" spans="2:6" x14ac:dyDescent="0.3">
      <c r="B725" s="3">
        <v>724</v>
      </c>
      <c r="C725" s="6" t="s">
        <v>727</v>
      </c>
      <c r="D725" s="7">
        <v>18</v>
      </c>
      <c r="E725" s="8">
        <f t="shared" si="11"/>
        <v>1.1677468324867169E-4</v>
      </c>
      <c r="F725" s="5">
        <f>SUM($E$4:$E725)</f>
        <v>0.94185269522456549</v>
      </c>
    </row>
    <row r="726" spans="2:6" x14ac:dyDescent="0.3">
      <c r="B726" s="3">
        <v>725</v>
      </c>
      <c r="C726" s="6" t="s">
        <v>728</v>
      </c>
      <c r="D726" s="7">
        <v>18</v>
      </c>
      <c r="E726" s="8">
        <f t="shared" si="11"/>
        <v>1.1677468324867169E-4</v>
      </c>
      <c r="F726" s="5">
        <f>SUM($E$4:$E726)</f>
        <v>0.94196946990781416</v>
      </c>
    </row>
    <row r="727" spans="2:6" x14ac:dyDescent="0.3">
      <c r="B727" s="3">
        <v>726</v>
      </c>
      <c r="C727" s="6" t="s">
        <v>729</v>
      </c>
      <c r="D727" s="7">
        <v>18</v>
      </c>
      <c r="E727" s="8">
        <f t="shared" si="11"/>
        <v>1.1677468324867169E-4</v>
      </c>
      <c r="F727" s="5">
        <f>SUM($E$4:$E727)</f>
        <v>0.94208624459106283</v>
      </c>
    </row>
    <row r="728" spans="2:6" x14ac:dyDescent="0.3">
      <c r="B728" s="3">
        <v>727</v>
      </c>
      <c r="C728" s="6" t="s">
        <v>730</v>
      </c>
      <c r="D728" s="7">
        <v>18</v>
      </c>
      <c r="E728" s="8">
        <f t="shared" si="11"/>
        <v>1.1677468324867169E-4</v>
      </c>
      <c r="F728" s="5">
        <f>SUM($E$4:$E728)</f>
        <v>0.94220301927431149</v>
      </c>
    </row>
    <row r="729" spans="2:6" x14ac:dyDescent="0.3">
      <c r="B729" s="3">
        <v>728</v>
      </c>
      <c r="C729" s="6" t="s">
        <v>731</v>
      </c>
      <c r="D729" s="7">
        <v>18</v>
      </c>
      <c r="E729" s="8">
        <f t="shared" si="11"/>
        <v>1.1677468324867169E-4</v>
      </c>
      <c r="F729" s="5">
        <f>SUM($E$4:$E729)</f>
        <v>0.94231979395756016</v>
      </c>
    </row>
    <row r="730" spans="2:6" x14ac:dyDescent="0.3">
      <c r="B730" s="3">
        <v>729</v>
      </c>
      <c r="C730" s="6" t="s">
        <v>732</v>
      </c>
      <c r="D730" s="7">
        <v>18</v>
      </c>
      <c r="E730" s="8">
        <f t="shared" si="11"/>
        <v>1.1677468324867169E-4</v>
      </c>
      <c r="F730" s="5">
        <f>SUM($E$4:$E730)</f>
        <v>0.94243656864080882</v>
      </c>
    </row>
    <row r="731" spans="2:6" x14ac:dyDescent="0.3">
      <c r="B731" s="3">
        <v>730</v>
      </c>
      <c r="C731" s="6" t="s">
        <v>733</v>
      </c>
      <c r="D731" s="7">
        <v>18</v>
      </c>
      <c r="E731" s="8">
        <f t="shared" si="11"/>
        <v>1.1677468324867169E-4</v>
      </c>
      <c r="F731" s="5">
        <f>SUM($E$4:$E731)</f>
        <v>0.94255334332405749</v>
      </c>
    </row>
    <row r="732" spans="2:6" x14ac:dyDescent="0.3">
      <c r="B732" s="3">
        <v>731</v>
      </c>
      <c r="C732" s="6" t="s">
        <v>734</v>
      </c>
      <c r="D732" s="7">
        <v>18</v>
      </c>
      <c r="E732" s="8">
        <f t="shared" si="11"/>
        <v>1.1677468324867169E-4</v>
      </c>
      <c r="F732" s="5">
        <f>SUM($E$4:$E732)</f>
        <v>0.94267011800730616</v>
      </c>
    </row>
    <row r="733" spans="2:6" x14ac:dyDescent="0.3">
      <c r="B733" s="3">
        <v>732</v>
      </c>
      <c r="C733" s="6" t="s">
        <v>735</v>
      </c>
      <c r="D733" s="7">
        <v>18</v>
      </c>
      <c r="E733" s="8">
        <f t="shared" si="11"/>
        <v>1.1677468324867169E-4</v>
      </c>
      <c r="F733" s="5">
        <f>SUM($E$4:$E733)</f>
        <v>0.94278689269055482</v>
      </c>
    </row>
    <row r="734" spans="2:6" x14ac:dyDescent="0.3">
      <c r="B734" s="3">
        <v>733</v>
      </c>
      <c r="C734" s="6" t="s">
        <v>736</v>
      </c>
      <c r="D734" s="7">
        <v>18</v>
      </c>
      <c r="E734" s="8">
        <f t="shared" si="11"/>
        <v>1.1677468324867169E-4</v>
      </c>
      <c r="F734" s="5">
        <f>SUM($E$4:$E734)</f>
        <v>0.94290366737380349</v>
      </c>
    </row>
    <row r="735" spans="2:6" x14ac:dyDescent="0.3">
      <c r="B735" s="3">
        <v>734</v>
      </c>
      <c r="C735" s="6" t="s">
        <v>737</v>
      </c>
      <c r="D735" s="7">
        <v>18</v>
      </c>
      <c r="E735" s="8">
        <f t="shared" si="11"/>
        <v>1.1677468324867169E-4</v>
      </c>
      <c r="F735" s="5">
        <f>SUM($E$4:$E735)</f>
        <v>0.94302044205705216</v>
      </c>
    </row>
    <row r="736" spans="2:6" x14ac:dyDescent="0.3">
      <c r="B736" s="3">
        <v>735</v>
      </c>
      <c r="C736" s="6" t="s">
        <v>738</v>
      </c>
      <c r="D736" s="7">
        <v>18</v>
      </c>
      <c r="E736" s="8">
        <f t="shared" si="11"/>
        <v>1.1677468324867169E-4</v>
      </c>
      <c r="F736" s="5">
        <f>SUM($E$4:$E736)</f>
        <v>0.94313721674030082</v>
      </c>
    </row>
    <row r="737" spans="2:6" x14ac:dyDescent="0.3">
      <c r="B737" s="3">
        <v>736</v>
      </c>
      <c r="C737" s="6" t="s">
        <v>739</v>
      </c>
      <c r="D737" s="7">
        <v>18</v>
      </c>
      <c r="E737" s="8">
        <f t="shared" si="11"/>
        <v>1.1677468324867169E-4</v>
      </c>
      <c r="F737" s="5">
        <f>SUM($E$4:$E737)</f>
        <v>0.94325399142354949</v>
      </c>
    </row>
    <row r="738" spans="2:6" x14ac:dyDescent="0.3">
      <c r="B738" s="3">
        <v>737</v>
      </c>
      <c r="C738" s="6" t="s">
        <v>740</v>
      </c>
      <c r="D738" s="7">
        <v>18</v>
      </c>
      <c r="E738" s="8">
        <f t="shared" si="11"/>
        <v>1.1677468324867169E-4</v>
      </c>
      <c r="F738" s="5">
        <f>SUM($E$4:$E738)</f>
        <v>0.94337076610679815</v>
      </c>
    </row>
    <row r="739" spans="2:6" x14ac:dyDescent="0.3">
      <c r="B739" s="3">
        <v>738</v>
      </c>
      <c r="C739" s="6" t="s">
        <v>741</v>
      </c>
      <c r="D739" s="7">
        <v>18</v>
      </c>
      <c r="E739" s="8">
        <f t="shared" si="11"/>
        <v>1.1677468324867169E-4</v>
      </c>
      <c r="F739" s="5">
        <f>SUM($E$4:$E739)</f>
        <v>0.94348754079004682</v>
      </c>
    </row>
    <row r="740" spans="2:6" x14ac:dyDescent="0.3">
      <c r="B740" s="3">
        <v>739</v>
      </c>
      <c r="C740" s="6" t="s">
        <v>742</v>
      </c>
      <c r="D740" s="7">
        <v>18</v>
      </c>
      <c r="E740" s="8">
        <f t="shared" si="11"/>
        <v>1.1677468324867169E-4</v>
      </c>
      <c r="F740" s="5">
        <f>SUM($E$4:$E740)</f>
        <v>0.94360431547329549</v>
      </c>
    </row>
    <row r="741" spans="2:6" x14ac:dyDescent="0.3">
      <c r="B741" s="3">
        <v>740</v>
      </c>
      <c r="C741" s="6" t="s">
        <v>743</v>
      </c>
      <c r="D741" s="7">
        <v>18</v>
      </c>
      <c r="E741" s="8">
        <f t="shared" si="11"/>
        <v>1.1677468324867169E-4</v>
      </c>
      <c r="F741" s="5">
        <f>SUM($E$4:$E741)</f>
        <v>0.94372109015654415</v>
      </c>
    </row>
    <row r="742" spans="2:6" x14ac:dyDescent="0.3">
      <c r="B742" s="3">
        <v>741</v>
      </c>
      <c r="C742" s="6" t="s">
        <v>744</v>
      </c>
      <c r="D742" s="7">
        <v>18</v>
      </c>
      <c r="E742" s="8">
        <f t="shared" si="11"/>
        <v>1.1677468324867169E-4</v>
      </c>
      <c r="F742" s="5">
        <f>SUM($E$4:$E742)</f>
        <v>0.94383786483979282</v>
      </c>
    </row>
    <row r="743" spans="2:6" x14ac:dyDescent="0.3">
      <c r="B743" s="3">
        <v>742</v>
      </c>
      <c r="C743" s="6" t="s">
        <v>745</v>
      </c>
      <c r="D743" s="7">
        <v>17</v>
      </c>
      <c r="E743" s="8">
        <f t="shared" si="11"/>
        <v>1.102872008459677E-4</v>
      </c>
      <c r="F743" s="5">
        <f>SUM($E$4:$E743)</f>
        <v>0.94394815204063875</v>
      </c>
    </row>
    <row r="744" spans="2:6" x14ac:dyDescent="0.3">
      <c r="B744" s="3">
        <v>743</v>
      </c>
      <c r="C744" s="6" t="s">
        <v>746</v>
      </c>
      <c r="D744" s="7">
        <v>17</v>
      </c>
      <c r="E744" s="8">
        <f t="shared" si="11"/>
        <v>1.102872008459677E-4</v>
      </c>
      <c r="F744" s="5">
        <f>SUM($E$4:$E744)</f>
        <v>0.94405843924148469</v>
      </c>
    </row>
    <row r="745" spans="2:6" x14ac:dyDescent="0.3">
      <c r="B745" s="3">
        <v>744</v>
      </c>
      <c r="C745" s="6" t="s">
        <v>747</v>
      </c>
      <c r="D745" s="7">
        <v>17</v>
      </c>
      <c r="E745" s="8">
        <f t="shared" si="11"/>
        <v>1.102872008459677E-4</v>
      </c>
      <c r="F745" s="5">
        <f>SUM($E$4:$E745)</f>
        <v>0.94416872644233063</v>
      </c>
    </row>
    <row r="746" spans="2:6" x14ac:dyDescent="0.3">
      <c r="B746" s="3">
        <v>745</v>
      </c>
      <c r="C746" s="6" t="s">
        <v>748</v>
      </c>
      <c r="D746" s="7">
        <v>17</v>
      </c>
      <c r="E746" s="8">
        <f t="shared" si="11"/>
        <v>1.102872008459677E-4</v>
      </c>
      <c r="F746" s="5">
        <f>SUM($E$4:$E746)</f>
        <v>0.94427901364317657</v>
      </c>
    </row>
    <row r="747" spans="2:6" x14ac:dyDescent="0.3">
      <c r="B747" s="3">
        <v>746</v>
      </c>
      <c r="C747" s="6" t="s">
        <v>749</v>
      </c>
      <c r="D747" s="7">
        <v>17</v>
      </c>
      <c r="E747" s="8">
        <f t="shared" si="11"/>
        <v>1.102872008459677E-4</v>
      </c>
      <c r="F747" s="5">
        <f>SUM($E$4:$E747)</f>
        <v>0.94438930084402251</v>
      </c>
    </row>
    <row r="748" spans="2:6" x14ac:dyDescent="0.3">
      <c r="B748" s="3">
        <v>747</v>
      </c>
      <c r="C748" s="6" t="s">
        <v>750</v>
      </c>
      <c r="D748" s="7">
        <v>17</v>
      </c>
      <c r="E748" s="8">
        <f t="shared" si="11"/>
        <v>1.102872008459677E-4</v>
      </c>
      <c r="F748" s="5">
        <f>SUM($E$4:$E748)</f>
        <v>0.94449958804486844</v>
      </c>
    </row>
    <row r="749" spans="2:6" x14ac:dyDescent="0.3">
      <c r="B749" s="3">
        <v>748</v>
      </c>
      <c r="C749" s="6" t="s">
        <v>751</v>
      </c>
      <c r="D749" s="7">
        <v>17</v>
      </c>
      <c r="E749" s="8">
        <f t="shared" si="11"/>
        <v>1.102872008459677E-4</v>
      </c>
      <c r="F749" s="5">
        <f>SUM($E$4:$E749)</f>
        <v>0.94460987524571438</v>
      </c>
    </row>
    <row r="750" spans="2:6" x14ac:dyDescent="0.3">
      <c r="B750" s="3">
        <v>749</v>
      </c>
      <c r="C750" s="6" t="s">
        <v>752</v>
      </c>
      <c r="D750" s="7">
        <v>17</v>
      </c>
      <c r="E750" s="8">
        <f t="shared" si="11"/>
        <v>1.102872008459677E-4</v>
      </c>
      <c r="F750" s="5">
        <f>SUM($E$4:$E750)</f>
        <v>0.94472016244656032</v>
      </c>
    </row>
    <row r="751" spans="2:6" x14ac:dyDescent="0.3">
      <c r="B751" s="3">
        <v>750</v>
      </c>
      <c r="C751" s="6" t="s">
        <v>753</v>
      </c>
      <c r="D751" s="7">
        <v>17</v>
      </c>
      <c r="E751" s="8">
        <f t="shared" si="11"/>
        <v>1.102872008459677E-4</v>
      </c>
      <c r="F751" s="5">
        <f>SUM($E$4:$E751)</f>
        <v>0.94483044964740626</v>
      </c>
    </row>
    <row r="752" spans="2:6" x14ac:dyDescent="0.3">
      <c r="B752" s="3">
        <v>751</v>
      </c>
      <c r="C752" s="6" t="s">
        <v>754</v>
      </c>
      <c r="D752" s="7">
        <v>17</v>
      </c>
      <c r="E752" s="8">
        <f t="shared" si="11"/>
        <v>1.102872008459677E-4</v>
      </c>
      <c r="F752" s="5">
        <f>SUM($E$4:$E752)</f>
        <v>0.94494073684825219</v>
      </c>
    </row>
    <row r="753" spans="2:6" x14ac:dyDescent="0.3">
      <c r="B753" s="3">
        <v>752</v>
      </c>
      <c r="C753" s="6" t="s">
        <v>755</v>
      </c>
      <c r="D753" s="7">
        <v>17</v>
      </c>
      <c r="E753" s="8">
        <f t="shared" si="11"/>
        <v>1.102872008459677E-4</v>
      </c>
      <c r="F753" s="5">
        <f>SUM($E$4:$E753)</f>
        <v>0.94505102404909813</v>
      </c>
    </row>
    <row r="754" spans="2:6" x14ac:dyDescent="0.3">
      <c r="B754" s="3">
        <v>753</v>
      </c>
      <c r="C754" s="6" t="s">
        <v>756</v>
      </c>
      <c r="D754" s="7">
        <v>17</v>
      </c>
      <c r="E754" s="8">
        <f t="shared" si="11"/>
        <v>1.102872008459677E-4</v>
      </c>
      <c r="F754" s="5">
        <f>SUM($E$4:$E754)</f>
        <v>0.94516131124994407</v>
      </c>
    </row>
    <row r="755" spans="2:6" x14ac:dyDescent="0.3">
      <c r="B755" s="3">
        <v>754</v>
      </c>
      <c r="C755" s="6" t="s">
        <v>757</v>
      </c>
      <c r="D755" s="7">
        <v>17</v>
      </c>
      <c r="E755" s="8">
        <f t="shared" si="11"/>
        <v>1.102872008459677E-4</v>
      </c>
      <c r="F755" s="5">
        <f>SUM($E$4:$E755)</f>
        <v>0.94527159845079001</v>
      </c>
    </row>
    <row r="756" spans="2:6" x14ac:dyDescent="0.3">
      <c r="B756" s="3">
        <v>755</v>
      </c>
      <c r="C756" s="6" t="s">
        <v>758</v>
      </c>
      <c r="D756" s="7">
        <v>17</v>
      </c>
      <c r="E756" s="8">
        <f t="shared" si="11"/>
        <v>1.102872008459677E-4</v>
      </c>
      <c r="F756" s="5">
        <f>SUM($E$4:$E756)</f>
        <v>0.94538188565163594</v>
      </c>
    </row>
    <row r="757" spans="2:6" x14ac:dyDescent="0.3">
      <c r="B757" s="3">
        <v>756</v>
      </c>
      <c r="C757" s="6" t="s">
        <v>759</v>
      </c>
      <c r="D757" s="7">
        <v>17</v>
      </c>
      <c r="E757" s="8">
        <f t="shared" si="11"/>
        <v>1.102872008459677E-4</v>
      </c>
      <c r="F757" s="5">
        <f>SUM($E$4:$E757)</f>
        <v>0.94549217285248188</v>
      </c>
    </row>
    <row r="758" spans="2:6" x14ac:dyDescent="0.3">
      <c r="B758" s="3">
        <v>757</v>
      </c>
      <c r="C758" s="6" t="s">
        <v>760</v>
      </c>
      <c r="D758" s="7">
        <v>17</v>
      </c>
      <c r="E758" s="8">
        <f t="shared" si="11"/>
        <v>1.102872008459677E-4</v>
      </c>
      <c r="F758" s="5">
        <f>SUM($E$4:$E758)</f>
        <v>0.94560246005332782</v>
      </c>
    </row>
    <row r="759" spans="2:6" x14ac:dyDescent="0.3">
      <c r="B759" s="3">
        <v>758</v>
      </c>
      <c r="C759" s="6" t="s">
        <v>761</v>
      </c>
      <c r="D759" s="7">
        <v>17</v>
      </c>
      <c r="E759" s="8">
        <f t="shared" si="11"/>
        <v>1.102872008459677E-4</v>
      </c>
      <c r="F759" s="5">
        <f>SUM($E$4:$E759)</f>
        <v>0.94571274725417376</v>
      </c>
    </row>
    <row r="760" spans="2:6" x14ac:dyDescent="0.3">
      <c r="B760" s="3">
        <v>759</v>
      </c>
      <c r="C760" s="6" t="s">
        <v>762</v>
      </c>
      <c r="D760" s="7">
        <v>17</v>
      </c>
      <c r="E760" s="8">
        <f t="shared" si="11"/>
        <v>1.102872008459677E-4</v>
      </c>
      <c r="F760" s="5">
        <f>SUM($E$4:$E760)</f>
        <v>0.9458230344550197</v>
      </c>
    </row>
    <row r="761" spans="2:6" x14ac:dyDescent="0.3">
      <c r="B761" s="3">
        <v>760</v>
      </c>
      <c r="C761" s="6" t="s">
        <v>763</v>
      </c>
      <c r="D761" s="7">
        <v>17</v>
      </c>
      <c r="E761" s="8">
        <f t="shared" si="11"/>
        <v>1.102872008459677E-4</v>
      </c>
      <c r="F761" s="5">
        <f>SUM($E$4:$E761)</f>
        <v>0.94593332165586563</v>
      </c>
    </row>
    <row r="762" spans="2:6" x14ac:dyDescent="0.3">
      <c r="B762" s="3">
        <v>761</v>
      </c>
      <c r="C762" s="6" t="s">
        <v>764</v>
      </c>
      <c r="D762" s="7">
        <v>17</v>
      </c>
      <c r="E762" s="8">
        <f t="shared" si="11"/>
        <v>1.102872008459677E-4</v>
      </c>
      <c r="F762" s="5">
        <f>SUM($E$4:$E762)</f>
        <v>0.94604360885671157</v>
      </c>
    </row>
    <row r="763" spans="2:6" x14ac:dyDescent="0.3">
      <c r="B763" s="3">
        <v>762</v>
      </c>
      <c r="C763" s="6" t="s">
        <v>765</v>
      </c>
      <c r="D763" s="7">
        <v>17</v>
      </c>
      <c r="E763" s="8">
        <f t="shared" si="11"/>
        <v>1.102872008459677E-4</v>
      </c>
      <c r="F763" s="5">
        <f>SUM($E$4:$E763)</f>
        <v>0.94615389605755751</v>
      </c>
    </row>
    <row r="764" spans="2:6" x14ac:dyDescent="0.3">
      <c r="B764" s="3">
        <v>763</v>
      </c>
      <c r="C764" s="6" t="s">
        <v>766</v>
      </c>
      <c r="D764" s="7">
        <v>17</v>
      </c>
      <c r="E764" s="8">
        <f t="shared" si="11"/>
        <v>1.102872008459677E-4</v>
      </c>
      <c r="F764" s="5">
        <f>SUM($E$4:$E764)</f>
        <v>0.94626418325840345</v>
      </c>
    </row>
    <row r="765" spans="2:6" x14ac:dyDescent="0.3">
      <c r="B765" s="3">
        <v>764</v>
      </c>
      <c r="C765" s="6" t="s">
        <v>767</v>
      </c>
      <c r="D765" s="7">
        <v>17</v>
      </c>
      <c r="E765" s="8">
        <f t="shared" si="11"/>
        <v>1.102872008459677E-4</v>
      </c>
      <c r="F765" s="5">
        <f>SUM($E$4:$E765)</f>
        <v>0.94637447045924938</v>
      </c>
    </row>
    <row r="766" spans="2:6" x14ac:dyDescent="0.3">
      <c r="B766" s="3">
        <v>765</v>
      </c>
      <c r="C766" s="6" t="s">
        <v>768</v>
      </c>
      <c r="D766" s="7">
        <v>17</v>
      </c>
      <c r="E766" s="8">
        <f t="shared" si="11"/>
        <v>1.102872008459677E-4</v>
      </c>
      <c r="F766" s="5">
        <f>SUM($E$4:$E766)</f>
        <v>0.94648475766009532</v>
      </c>
    </row>
    <row r="767" spans="2:6" x14ac:dyDescent="0.3">
      <c r="B767" s="3">
        <v>766</v>
      </c>
      <c r="C767" s="6" t="s">
        <v>769</v>
      </c>
      <c r="D767" s="7">
        <v>17</v>
      </c>
      <c r="E767" s="8">
        <f t="shared" si="11"/>
        <v>1.102872008459677E-4</v>
      </c>
      <c r="F767" s="5">
        <f>SUM($E$4:$E767)</f>
        <v>0.94659504486094126</v>
      </c>
    </row>
    <row r="768" spans="2:6" x14ac:dyDescent="0.3">
      <c r="B768" s="3">
        <v>767</v>
      </c>
      <c r="C768" s="6" t="s">
        <v>770</v>
      </c>
      <c r="D768" s="7">
        <v>17</v>
      </c>
      <c r="E768" s="8">
        <f t="shared" si="11"/>
        <v>1.102872008459677E-4</v>
      </c>
      <c r="F768" s="5">
        <f>SUM($E$4:$E768)</f>
        <v>0.9467053320617872</v>
      </c>
    </row>
    <row r="769" spans="2:6" x14ac:dyDescent="0.3">
      <c r="B769" s="3">
        <v>768</v>
      </c>
      <c r="C769" s="6" t="s">
        <v>771</v>
      </c>
      <c r="D769" s="7">
        <v>17</v>
      </c>
      <c r="E769" s="8">
        <f t="shared" si="11"/>
        <v>1.102872008459677E-4</v>
      </c>
      <c r="F769" s="5">
        <f>SUM($E$4:$E769)</f>
        <v>0.94681561926263313</v>
      </c>
    </row>
    <row r="770" spans="2:6" x14ac:dyDescent="0.3">
      <c r="B770" s="3">
        <v>769</v>
      </c>
      <c r="C770" s="6" t="s">
        <v>772</v>
      </c>
      <c r="D770" s="7">
        <v>17</v>
      </c>
      <c r="E770" s="8">
        <f t="shared" si="11"/>
        <v>1.102872008459677E-4</v>
      </c>
      <c r="F770" s="5">
        <f>SUM($E$4:$E770)</f>
        <v>0.94692590646347907</v>
      </c>
    </row>
    <row r="771" spans="2:6" x14ac:dyDescent="0.3">
      <c r="B771" s="3">
        <v>770</v>
      </c>
      <c r="C771" s="6" t="s">
        <v>773</v>
      </c>
      <c r="D771" s="7">
        <v>17</v>
      </c>
      <c r="E771" s="8">
        <f t="shared" si="11"/>
        <v>1.102872008459677E-4</v>
      </c>
      <c r="F771" s="5">
        <f>SUM($E$4:$E771)</f>
        <v>0.94703619366432501</v>
      </c>
    </row>
    <row r="772" spans="2:6" x14ac:dyDescent="0.3">
      <c r="B772" s="3">
        <v>771</v>
      </c>
      <c r="C772" s="6" t="s">
        <v>774</v>
      </c>
      <c r="D772" s="7">
        <v>17</v>
      </c>
      <c r="E772" s="8">
        <f t="shared" si="11"/>
        <v>1.102872008459677E-4</v>
      </c>
      <c r="F772" s="5">
        <f>SUM($E$4:$E772)</f>
        <v>0.94714648086517095</v>
      </c>
    </row>
    <row r="773" spans="2:6" x14ac:dyDescent="0.3">
      <c r="B773" s="3">
        <v>772</v>
      </c>
      <c r="C773" s="6" t="s">
        <v>775</v>
      </c>
      <c r="D773" s="7">
        <v>17</v>
      </c>
      <c r="E773" s="8">
        <f t="shared" ref="E773:E836" si="12">D773/$D$2428</f>
        <v>1.102872008459677E-4</v>
      </c>
      <c r="F773" s="5">
        <f>SUM($E$4:$E773)</f>
        <v>0.94725676806601689</v>
      </c>
    </row>
    <row r="774" spans="2:6" x14ac:dyDescent="0.3">
      <c r="B774" s="3">
        <v>773</v>
      </c>
      <c r="C774" s="6" t="s">
        <v>776</v>
      </c>
      <c r="D774" s="7">
        <v>17</v>
      </c>
      <c r="E774" s="8">
        <f t="shared" si="12"/>
        <v>1.102872008459677E-4</v>
      </c>
      <c r="F774" s="5">
        <f>SUM($E$4:$E774)</f>
        <v>0.94736705526686282</v>
      </c>
    </row>
    <row r="775" spans="2:6" x14ac:dyDescent="0.3">
      <c r="B775" s="3">
        <v>774</v>
      </c>
      <c r="C775" s="6" t="s">
        <v>777</v>
      </c>
      <c r="D775" s="7">
        <v>16</v>
      </c>
      <c r="E775" s="8">
        <f t="shared" si="12"/>
        <v>1.0379971844326372E-4</v>
      </c>
      <c r="F775" s="5">
        <f>SUM($E$4:$E775)</f>
        <v>0.94747085498530603</v>
      </c>
    </row>
    <row r="776" spans="2:6" x14ac:dyDescent="0.3">
      <c r="B776" s="3">
        <v>775</v>
      </c>
      <c r="C776" s="6" t="s">
        <v>778</v>
      </c>
      <c r="D776" s="7">
        <v>16</v>
      </c>
      <c r="E776" s="8">
        <f t="shared" si="12"/>
        <v>1.0379971844326372E-4</v>
      </c>
      <c r="F776" s="5">
        <f>SUM($E$4:$E776)</f>
        <v>0.94757465470374924</v>
      </c>
    </row>
    <row r="777" spans="2:6" x14ac:dyDescent="0.3">
      <c r="B777" s="3">
        <v>776</v>
      </c>
      <c r="C777" s="6" t="s">
        <v>779</v>
      </c>
      <c r="D777" s="7">
        <v>16</v>
      </c>
      <c r="E777" s="8">
        <f t="shared" si="12"/>
        <v>1.0379971844326372E-4</v>
      </c>
      <c r="F777" s="5">
        <f>SUM($E$4:$E777)</f>
        <v>0.94767845442219245</v>
      </c>
    </row>
    <row r="778" spans="2:6" x14ac:dyDescent="0.3">
      <c r="B778" s="3">
        <v>777</v>
      </c>
      <c r="C778" s="6" t="s">
        <v>780</v>
      </c>
      <c r="D778" s="7">
        <v>16</v>
      </c>
      <c r="E778" s="8">
        <f t="shared" si="12"/>
        <v>1.0379971844326372E-4</v>
      </c>
      <c r="F778" s="5">
        <f>SUM($E$4:$E778)</f>
        <v>0.94778225414063566</v>
      </c>
    </row>
    <row r="779" spans="2:6" x14ac:dyDescent="0.3">
      <c r="B779" s="3">
        <v>778</v>
      </c>
      <c r="C779" s="6" t="s">
        <v>781</v>
      </c>
      <c r="D779" s="7">
        <v>16</v>
      </c>
      <c r="E779" s="8">
        <f t="shared" si="12"/>
        <v>1.0379971844326372E-4</v>
      </c>
      <c r="F779" s="5">
        <f>SUM($E$4:$E779)</f>
        <v>0.94788605385907887</v>
      </c>
    </row>
    <row r="780" spans="2:6" x14ac:dyDescent="0.3">
      <c r="B780" s="3">
        <v>779</v>
      </c>
      <c r="C780" s="6" t="s">
        <v>782</v>
      </c>
      <c r="D780" s="7">
        <v>16</v>
      </c>
      <c r="E780" s="8">
        <f t="shared" si="12"/>
        <v>1.0379971844326372E-4</v>
      </c>
      <c r="F780" s="5">
        <f>SUM($E$4:$E780)</f>
        <v>0.94798985357752208</v>
      </c>
    </row>
    <row r="781" spans="2:6" x14ac:dyDescent="0.3">
      <c r="B781" s="3">
        <v>780</v>
      </c>
      <c r="C781" s="6" t="s">
        <v>783</v>
      </c>
      <c r="D781" s="7">
        <v>16</v>
      </c>
      <c r="E781" s="8">
        <f t="shared" si="12"/>
        <v>1.0379971844326372E-4</v>
      </c>
      <c r="F781" s="5">
        <f>SUM($E$4:$E781)</f>
        <v>0.94809365329596529</v>
      </c>
    </row>
    <row r="782" spans="2:6" x14ac:dyDescent="0.3">
      <c r="B782" s="3">
        <v>781</v>
      </c>
      <c r="C782" s="6" t="s">
        <v>784</v>
      </c>
      <c r="D782" s="7">
        <v>16</v>
      </c>
      <c r="E782" s="8">
        <f t="shared" si="12"/>
        <v>1.0379971844326372E-4</v>
      </c>
      <c r="F782" s="5">
        <f>SUM($E$4:$E782)</f>
        <v>0.9481974530144085</v>
      </c>
    </row>
    <row r="783" spans="2:6" x14ac:dyDescent="0.3">
      <c r="B783" s="3">
        <v>782</v>
      </c>
      <c r="C783" s="6" t="s">
        <v>785</v>
      </c>
      <c r="D783" s="7">
        <v>16</v>
      </c>
      <c r="E783" s="8">
        <f t="shared" si="12"/>
        <v>1.0379971844326372E-4</v>
      </c>
      <c r="F783" s="5">
        <f>SUM($E$4:$E783)</f>
        <v>0.94830125273285171</v>
      </c>
    </row>
    <row r="784" spans="2:6" x14ac:dyDescent="0.3">
      <c r="B784" s="3">
        <v>783</v>
      </c>
      <c r="C784" s="6" t="s">
        <v>786</v>
      </c>
      <c r="D784" s="7">
        <v>16</v>
      </c>
      <c r="E784" s="8">
        <f t="shared" si="12"/>
        <v>1.0379971844326372E-4</v>
      </c>
      <c r="F784" s="5">
        <f>SUM($E$4:$E784)</f>
        <v>0.94840505245129492</v>
      </c>
    </row>
    <row r="785" spans="2:6" x14ac:dyDescent="0.3">
      <c r="B785" s="3">
        <v>784</v>
      </c>
      <c r="C785" s="6" t="s">
        <v>787</v>
      </c>
      <c r="D785" s="7">
        <v>16</v>
      </c>
      <c r="E785" s="8">
        <f t="shared" si="12"/>
        <v>1.0379971844326372E-4</v>
      </c>
      <c r="F785" s="5">
        <f>SUM($E$4:$E785)</f>
        <v>0.94850885216973813</v>
      </c>
    </row>
    <row r="786" spans="2:6" x14ac:dyDescent="0.3">
      <c r="B786" s="3">
        <v>785</v>
      </c>
      <c r="C786" s="6" t="s">
        <v>788</v>
      </c>
      <c r="D786" s="7">
        <v>16</v>
      </c>
      <c r="E786" s="8">
        <f t="shared" si="12"/>
        <v>1.0379971844326372E-4</v>
      </c>
      <c r="F786" s="5">
        <f>SUM($E$4:$E786)</f>
        <v>0.94861265188818134</v>
      </c>
    </row>
    <row r="787" spans="2:6" x14ac:dyDescent="0.3">
      <c r="B787" s="3">
        <v>786</v>
      </c>
      <c r="C787" s="6" t="s">
        <v>789</v>
      </c>
      <c r="D787" s="7">
        <v>16</v>
      </c>
      <c r="E787" s="8">
        <f t="shared" si="12"/>
        <v>1.0379971844326372E-4</v>
      </c>
      <c r="F787" s="5">
        <f>SUM($E$4:$E787)</f>
        <v>0.94871645160662454</v>
      </c>
    </row>
    <row r="788" spans="2:6" x14ac:dyDescent="0.3">
      <c r="B788" s="3">
        <v>787</v>
      </c>
      <c r="C788" s="6" t="s">
        <v>790</v>
      </c>
      <c r="D788" s="7">
        <v>16</v>
      </c>
      <c r="E788" s="8">
        <f t="shared" si="12"/>
        <v>1.0379971844326372E-4</v>
      </c>
      <c r="F788" s="5">
        <f>SUM($E$4:$E788)</f>
        <v>0.94882025132506775</v>
      </c>
    </row>
    <row r="789" spans="2:6" x14ac:dyDescent="0.3">
      <c r="B789" s="3">
        <v>788</v>
      </c>
      <c r="C789" s="6" t="s">
        <v>791</v>
      </c>
      <c r="D789" s="7">
        <v>16</v>
      </c>
      <c r="E789" s="8">
        <f t="shared" si="12"/>
        <v>1.0379971844326372E-4</v>
      </c>
      <c r="F789" s="5">
        <f>SUM($E$4:$E789)</f>
        <v>0.94892405104351096</v>
      </c>
    </row>
    <row r="790" spans="2:6" x14ac:dyDescent="0.3">
      <c r="B790" s="3">
        <v>789</v>
      </c>
      <c r="C790" s="6" t="s">
        <v>792</v>
      </c>
      <c r="D790" s="7">
        <v>16</v>
      </c>
      <c r="E790" s="8">
        <f t="shared" si="12"/>
        <v>1.0379971844326372E-4</v>
      </c>
      <c r="F790" s="5">
        <f>SUM($E$4:$E790)</f>
        <v>0.94902785076195417</v>
      </c>
    </row>
    <row r="791" spans="2:6" x14ac:dyDescent="0.3">
      <c r="B791" s="3">
        <v>790</v>
      </c>
      <c r="C791" s="6" t="s">
        <v>793</v>
      </c>
      <c r="D791" s="7">
        <v>16</v>
      </c>
      <c r="E791" s="8">
        <f t="shared" si="12"/>
        <v>1.0379971844326372E-4</v>
      </c>
      <c r="F791" s="5">
        <f>SUM($E$4:$E791)</f>
        <v>0.94913165048039738</v>
      </c>
    </row>
    <row r="792" spans="2:6" x14ac:dyDescent="0.3">
      <c r="B792" s="3">
        <v>791</v>
      </c>
      <c r="C792" s="6" t="s">
        <v>794</v>
      </c>
      <c r="D792" s="7">
        <v>16</v>
      </c>
      <c r="E792" s="8">
        <f t="shared" si="12"/>
        <v>1.0379971844326372E-4</v>
      </c>
      <c r="F792" s="5">
        <f>SUM($E$4:$E792)</f>
        <v>0.94923545019884059</v>
      </c>
    </row>
    <row r="793" spans="2:6" x14ac:dyDescent="0.3">
      <c r="B793" s="3">
        <v>792</v>
      </c>
      <c r="C793" s="6" t="s">
        <v>795</v>
      </c>
      <c r="D793" s="7">
        <v>16</v>
      </c>
      <c r="E793" s="8">
        <f t="shared" si="12"/>
        <v>1.0379971844326372E-4</v>
      </c>
      <c r="F793" s="5">
        <f>SUM($E$4:$E793)</f>
        <v>0.9493392499172838</v>
      </c>
    </row>
    <row r="794" spans="2:6" x14ac:dyDescent="0.3">
      <c r="B794" s="3">
        <v>793</v>
      </c>
      <c r="C794" s="6" t="s">
        <v>796</v>
      </c>
      <c r="D794" s="7">
        <v>16</v>
      </c>
      <c r="E794" s="8">
        <f t="shared" si="12"/>
        <v>1.0379971844326372E-4</v>
      </c>
      <c r="F794" s="5">
        <f>SUM($E$4:$E794)</f>
        <v>0.94944304963572701</v>
      </c>
    </row>
    <row r="795" spans="2:6" x14ac:dyDescent="0.3">
      <c r="B795" s="3">
        <v>794</v>
      </c>
      <c r="C795" s="6" t="s">
        <v>797</v>
      </c>
      <c r="D795" s="7">
        <v>16</v>
      </c>
      <c r="E795" s="8">
        <f t="shared" si="12"/>
        <v>1.0379971844326372E-4</v>
      </c>
      <c r="F795" s="5">
        <f>SUM($E$4:$E795)</f>
        <v>0.94954684935417022</v>
      </c>
    </row>
    <row r="796" spans="2:6" x14ac:dyDescent="0.3">
      <c r="B796" s="3">
        <v>795</v>
      </c>
      <c r="C796" s="6" t="s">
        <v>798</v>
      </c>
      <c r="D796" s="7">
        <v>16</v>
      </c>
      <c r="E796" s="8">
        <f t="shared" si="12"/>
        <v>1.0379971844326372E-4</v>
      </c>
      <c r="F796" s="5">
        <f>SUM($E$4:$E796)</f>
        <v>0.94965064907261343</v>
      </c>
    </row>
    <row r="797" spans="2:6" x14ac:dyDescent="0.3">
      <c r="B797" s="3">
        <v>796</v>
      </c>
      <c r="C797" s="6" t="s">
        <v>799</v>
      </c>
      <c r="D797" s="7">
        <v>16</v>
      </c>
      <c r="E797" s="8">
        <f t="shared" si="12"/>
        <v>1.0379971844326372E-4</v>
      </c>
      <c r="F797" s="5">
        <f>SUM($E$4:$E797)</f>
        <v>0.94975444879105664</v>
      </c>
    </row>
    <row r="798" spans="2:6" x14ac:dyDescent="0.3">
      <c r="B798" s="3">
        <v>797</v>
      </c>
      <c r="C798" s="6" t="s">
        <v>800</v>
      </c>
      <c r="D798" s="7">
        <v>16</v>
      </c>
      <c r="E798" s="8">
        <f t="shared" si="12"/>
        <v>1.0379971844326372E-4</v>
      </c>
      <c r="F798" s="5">
        <f>SUM($E$4:$E798)</f>
        <v>0.94985824850949985</v>
      </c>
    </row>
    <row r="799" spans="2:6" x14ac:dyDescent="0.3">
      <c r="B799" s="3">
        <v>798</v>
      </c>
      <c r="C799" s="6" t="s">
        <v>801</v>
      </c>
      <c r="D799" s="7">
        <v>16</v>
      </c>
      <c r="E799" s="8">
        <f t="shared" si="12"/>
        <v>1.0379971844326372E-4</v>
      </c>
      <c r="F799" s="5">
        <f>SUM($E$4:$E799)</f>
        <v>0.94996204822794306</v>
      </c>
    </row>
    <row r="800" spans="2:6" x14ac:dyDescent="0.3">
      <c r="B800" s="3">
        <v>799</v>
      </c>
      <c r="C800" s="6" t="s">
        <v>802</v>
      </c>
      <c r="D800" s="7">
        <v>16</v>
      </c>
      <c r="E800" s="8">
        <f t="shared" si="12"/>
        <v>1.0379971844326372E-4</v>
      </c>
      <c r="F800" s="5">
        <f>SUM($E$4:$E800)</f>
        <v>0.95006584794638627</v>
      </c>
    </row>
    <row r="801" spans="2:6" x14ac:dyDescent="0.3">
      <c r="B801" s="3">
        <v>800</v>
      </c>
      <c r="C801" s="6" t="s">
        <v>803</v>
      </c>
      <c r="D801" s="7">
        <v>16</v>
      </c>
      <c r="E801" s="8">
        <f t="shared" si="12"/>
        <v>1.0379971844326372E-4</v>
      </c>
      <c r="F801" s="5">
        <f>SUM($E$4:$E801)</f>
        <v>0.95016964766482948</v>
      </c>
    </row>
    <row r="802" spans="2:6" x14ac:dyDescent="0.3">
      <c r="B802" s="3">
        <v>801</v>
      </c>
      <c r="C802" s="6" t="s">
        <v>804</v>
      </c>
      <c r="D802" s="7">
        <v>16</v>
      </c>
      <c r="E802" s="8">
        <f t="shared" si="12"/>
        <v>1.0379971844326372E-4</v>
      </c>
      <c r="F802" s="5">
        <f>SUM($E$4:$E802)</f>
        <v>0.95027344738327268</v>
      </c>
    </row>
    <row r="803" spans="2:6" x14ac:dyDescent="0.3">
      <c r="B803" s="3">
        <v>802</v>
      </c>
      <c r="C803" s="6" t="s">
        <v>805</v>
      </c>
      <c r="D803" s="7">
        <v>16</v>
      </c>
      <c r="E803" s="8">
        <f t="shared" si="12"/>
        <v>1.0379971844326372E-4</v>
      </c>
      <c r="F803" s="5">
        <f>SUM($E$4:$E803)</f>
        <v>0.95037724710171589</v>
      </c>
    </row>
    <row r="804" spans="2:6" x14ac:dyDescent="0.3">
      <c r="B804" s="3">
        <v>803</v>
      </c>
      <c r="C804" s="6" t="s">
        <v>806</v>
      </c>
      <c r="D804" s="7">
        <v>16</v>
      </c>
      <c r="E804" s="8">
        <f t="shared" si="12"/>
        <v>1.0379971844326372E-4</v>
      </c>
      <c r="F804" s="5">
        <f>SUM($E$4:$E804)</f>
        <v>0.9504810468201591</v>
      </c>
    </row>
    <row r="805" spans="2:6" x14ac:dyDescent="0.3">
      <c r="B805" s="3">
        <v>804</v>
      </c>
      <c r="C805" s="6" t="s">
        <v>807</v>
      </c>
      <c r="D805" s="7">
        <v>15</v>
      </c>
      <c r="E805" s="8">
        <f t="shared" si="12"/>
        <v>9.7312236040559744E-5</v>
      </c>
      <c r="F805" s="5">
        <f>SUM($E$4:$E805)</f>
        <v>0.9505783590561997</v>
      </c>
    </row>
    <row r="806" spans="2:6" x14ac:dyDescent="0.3">
      <c r="B806" s="3">
        <v>805</v>
      </c>
      <c r="C806" s="6" t="s">
        <v>808</v>
      </c>
      <c r="D806" s="7">
        <v>15</v>
      </c>
      <c r="E806" s="8">
        <f t="shared" si="12"/>
        <v>9.7312236040559744E-5</v>
      </c>
      <c r="F806" s="5">
        <f>SUM($E$4:$E806)</f>
        <v>0.95067567129224029</v>
      </c>
    </row>
    <row r="807" spans="2:6" x14ac:dyDescent="0.3">
      <c r="B807" s="3">
        <v>806</v>
      </c>
      <c r="C807" s="6" t="s">
        <v>809</v>
      </c>
      <c r="D807" s="7">
        <v>15</v>
      </c>
      <c r="E807" s="8">
        <f t="shared" si="12"/>
        <v>9.7312236040559744E-5</v>
      </c>
      <c r="F807" s="5">
        <f>SUM($E$4:$E807)</f>
        <v>0.95077298352828088</v>
      </c>
    </row>
    <row r="808" spans="2:6" x14ac:dyDescent="0.3">
      <c r="B808" s="3">
        <v>807</v>
      </c>
      <c r="C808" s="6" t="s">
        <v>810</v>
      </c>
      <c r="D808" s="7">
        <v>15</v>
      </c>
      <c r="E808" s="8">
        <f t="shared" si="12"/>
        <v>9.7312236040559744E-5</v>
      </c>
      <c r="F808" s="5">
        <f>SUM($E$4:$E808)</f>
        <v>0.95087029576432147</v>
      </c>
    </row>
    <row r="809" spans="2:6" x14ac:dyDescent="0.3">
      <c r="B809" s="3">
        <v>808</v>
      </c>
      <c r="C809" s="6" t="s">
        <v>811</v>
      </c>
      <c r="D809" s="7">
        <v>15</v>
      </c>
      <c r="E809" s="8">
        <f t="shared" si="12"/>
        <v>9.7312236040559744E-5</v>
      </c>
      <c r="F809" s="5">
        <f>SUM($E$4:$E809)</f>
        <v>0.95096760800036206</v>
      </c>
    </row>
    <row r="810" spans="2:6" x14ac:dyDescent="0.3">
      <c r="B810" s="3">
        <v>809</v>
      </c>
      <c r="C810" s="6" t="s">
        <v>812</v>
      </c>
      <c r="D810" s="7">
        <v>15</v>
      </c>
      <c r="E810" s="8">
        <f t="shared" si="12"/>
        <v>9.7312236040559744E-5</v>
      </c>
      <c r="F810" s="5">
        <f>SUM($E$4:$E810)</f>
        <v>0.95106492023640266</v>
      </c>
    </row>
    <row r="811" spans="2:6" x14ac:dyDescent="0.3">
      <c r="B811" s="3">
        <v>810</v>
      </c>
      <c r="C811" s="6" t="s">
        <v>813</v>
      </c>
      <c r="D811" s="7">
        <v>15</v>
      </c>
      <c r="E811" s="8">
        <f t="shared" si="12"/>
        <v>9.7312236040559744E-5</v>
      </c>
      <c r="F811" s="5">
        <f>SUM($E$4:$E811)</f>
        <v>0.95116223247244325</v>
      </c>
    </row>
    <row r="812" spans="2:6" x14ac:dyDescent="0.3">
      <c r="B812" s="3">
        <v>811</v>
      </c>
      <c r="C812" s="6" t="s">
        <v>814</v>
      </c>
      <c r="D812" s="7">
        <v>15</v>
      </c>
      <c r="E812" s="8">
        <f t="shared" si="12"/>
        <v>9.7312236040559744E-5</v>
      </c>
      <c r="F812" s="5">
        <f>SUM($E$4:$E812)</f>
        <v>0.95125954470848384</v>
      </c>
    </row>
    <row r="813" spans="2:6" x14ac:dyDescent="0.3">
      <c r="B813" s="3">
        <v>812</v>
      </c>
      <c r="C813" s="6" t="s">
        <v>815</v>
      </c>
      <c r="D813" s="7">
        <v>15</v>
      </c>
      <c r="E813" s="8">
        <f t="shared" si="12"/>
        <v>9.7312236040559744E-5</v>
      </c>
      <c r="F813" s="5">
        <f>SUM($E$4:$E813)</f>
        <v>0.95135685694452443</v>
      </c>
    </row>
    <row r="814" spans="2:6" x14ac:dyDescent="0.3">
      <c r="B814" s="3">
        <v>813</v>
      </c>
      <c r="C814" s="6" t="s">
        <v>816</v>
      </c>
      <c r="D814" s="7">
        <v>15</v>
      </c>
      <c r="E814" s="8">
        <f t="shared" si="12"/>
        <v>9.7312236040559744E-5</v>
      </c>
      <c r="F814" s="5">
        <f>SUM($E$4:$E814)</f>
        <v>0.95145416918056502</v>
      </c>
    </row>
    <row r="815" spans="2:6" x14ac:dyDescent="0.3">
      <c r="B815" s="3">
        <v>814</v>
      </c>
      <c r="C815" s="6" t="s">
        <v>817</v>
      </c>
      <c r="D815" s="7">
        <v>15</v>
      </c>
      <c r="E815" s="8">
        <f t="shared" si="12"/>
        <v>9.7312236040559744E-5</v>
      </c>
      <c r="F815" s="5">
        <f>SUM($E$4:$E815)</f>
        <v>0.95155148141660562</v>
      </c>
    </row>
    <row r="816" spans="2:6" x14ac:dyDescent="0.3">
      <c r="B816" s="3">
        <v>815</v>
      </c>
      <c r="C816" s="6" t="s">
        <v>818</v>
      </c>
      <c r="D816" s="7">
        <v>15</v>
      </c>
      <c r="E816" s="8">
        <f t="shared" si="12"/>
        <v>9.7312236040559744E-5</v>
      </c>
      <c r="F816" s="5">
        <f>SUM($E$4:$E816)</f>
        <v>0.95164879365264621</v>
      </c>
    </row>
    <row r="817" spans="2:6" x14ac:dyDescent="0.3">
      <c r="B817" s="3">
        <v>816</v>
      </c>
      <c r="C817" s="6" t="s">
        <v>819</v>
      </c>
      <c r="D817" s="7">
        <v>15</v>
      </c>
      <c r="E817" s="8">
        <f t="shared" si="12"/>
        <v>9.7312236040559744E-5</v>
      </c>
      <c r="F817" s="5">
        <f>SUM($E$4:$E817)</f>
        <v>0.9517461058886868</v>
      </c>
    </row>
    <row r="818" spans="2:6" x14ac:dyDescent="0.3">
      <c r="B818" s="3">
        <v>817</v>
      </c>
      <c r="C818" s="6" t="s">
        <v>820</v>
      </c>
      <c r="D818" s="7">
        <v>15</v>
      </c>
      <c r="E818" s="8">
        <f t="shared" si="12"/>
        <v>9.7312236040559744E-5</v>
      </c>
      <c r="F818" s="5">
        <f>SUM($E$4:$E818)</f>
        <v>0.95184341812472739</v>
      </c>
    </row>
    <row r="819" spans="2:6" x14ac:dyDescent="0.3">
      <c r="B819" s="3">
        <v>818</v>
      </c>
      <c r="C819" s="6" t="s">
        <v>821</v>
      </c>
      <c r="D819" s="7">
        <v>15</v>
      </c>
      <c r="E819" s="8">
        <f t="shared" si="12"/>
        <v>9.7312236040559744E-5</v>
      </c>
      <c r="F819" s="5">
        <f>SUM($E$4:$E819)</f>
        <v>0.95194073036076798</v>
      </c>
    </row>
    <row r="820" spans="2:6" x14ac:dyDescent="0.3">
      <c r="B820" s="3">
        <v>819</v>
      </c>
      <c r="C820" s="6" t="s">
        <v>822</v>
      </c>
      <c r="D820" s="7">
        <v>15</v>
      </c>
      <c r="E820" s="8">
        <f t="shared" si="12"/>
        <v>9.7312236040559744E-5</v>
      </c>
      <c r="F820" s="5">
        <f>SUM($E$4:$E820)</f>
        <v>0.95203804259680858</v>
      </c>
    </row>
    <row r="821" spans="2:6" x14ac:dyDescent="0.3">
      <c r="B821" s="3">
        <v>820</v>
      </c>
      <c r="C821" s="6" t="s">
        <v>823</v>
      </c>
      <c r="D821" s="7">
        <v>15</v>
      </c>
      <c r="E821" s="8">
        <f t="shared" si="12"/>
        <v>9.7312236040559744E-5</v>
      </c>
      <c r="F821" s="5">
        <f>SUM($E$4:$E821)</f>
        <v>0.95213535483284917</v>
      </c>
    </row>
    <row r="822" spans="2:6" x14ac:dyDescent="0.3">
      <c r="B822" s="3">
        <v>821</v>
      </c>
      <c r="C822" s="6" t="s">
        <v>824</v>
      </c>
      <c r="D822" s="7">
        <v>15</v>
      </c>
      <c r="E822" s="8">
        <f t="shared" si="12"/>
        <v>9.7312236040559744E-5</v>
      </c>
      <c r="F822" s="5">
        <f>SUM($E$4:$E822)</f>
        <v>0.95223266706888976</v>
      </c>
    </row>
    <row r="823" spans="2:6" x14ac:dyDescent="0.3">
      <c r="B823" s="3">
        <v>822</v>
      </c>
      <c r="C823" s="6" t="s">
        <v>825</v>
      </c>
      <c r="D823" s="7">
        <v>15</v>
      </c>
      <c r="E823" s="8">
        <f t="shared" si="12"/>
        <v>9.7312236040559744E-5</v>
      </c>
      <c r="F823" s="5">
        <f>SUM($E$4:$E823)</f>
        <v>0.95232997930493035</v>
      </c>
    </row>
    <row r="824" spans="2:6" x14ac:dyDescent="0.3">
      <c r="B824" s="3">
        <v>823</v>
      </c>
      <c r="C824" s="6" t="s">
        <v>826</v>
      </c>
      <c r="D824" s="7">
        <v>15</v>
      </c>
      <c r="E824" s="8">
        <f t="shared" si="12"/>
        <v>9.7312236040559744E-5</v>
      </c>
      <c r="F824" s="5">
        <f>SUM($E$4:$E824)</f>
        <v>0.95242729154097094</v>
      </c>
    </row>
    <row r="825" spans="2:6" x14ac:dyDescent="0.3">
      <c r="B825" s="3">
        <v>824</v>
      </c>
      <c r="C825" s="6" t="s">
        <v>827</v>
      </c>
      <c r="D825" s="7">
        <v>15</v>
      </c>
      <c r="E825" s="8">
        <f t="shared" si="12"/>
        <v>9.7312236040559744E-5</v>
      </c>
      <c r="F825" s="5">
        <f>SUM($E$4:$E825)</f>
        <v>0.95252460377701154</v>
      </c>
    </row>
    <row r="826" spans="2:6" x14ac:dyDescent="0.3">
      <c r="B826" s="3">
        <v>825</v>
      </c>
      <c r="C826" s="6" t="s">
        <v>828</v>
      </c>
      <c r="D826" s="7">
        <v>15</v>
      </c>
      <c r="E826" s="8">
        <f t="shared" si="12"/>
        <v>9.7312236040559744E-5</v>
      </c>
      <c r="F826" s="5">
        <f>SUM($E$4:$E826)</f>
        <v>0.95262191601305213</v>
      </c>
    </row>
    <row r="827" spans="2:6" x14ac:dyDescent="0.3">
      <c r="B827" s="3">
        <v>826</v>
      </c>
      <c r="C827" s="6" t="s">
        <v>829</v>
      </c>
      <c r="D827" s="7">
        <v>15</v>
      </c>
      <c r="E827" s="8">
        <f t="shared" si="12"/>
        <v>9.7312236040559744E-5</v>
      </c>
      <c r="F827" s="5">
        <f>SUM($E$4:$E827)</f>
        <v>0.95271922824909272</v>
      </c>
    </row>
    <row r="828" spans="2:6" x14ac:dyDescent="0.3">
      <c r="B828" s="3">
        <v>827</v>
      </c>
      <c r="C828" s="6" t="s">
        <v>830</v>
      </c>
      <c r="D828" s="7">
        <v>15</v>
      </c>
      <c r="E828" s="8">
        <f t="shared" si="12"/>
        <v>9.7312236040559744E-5</v>
      </c>
      <c r="F828" s="5">
        <f>SUM($E$4:$E828)</f>
        <v>0.95281654048513331</v>
      </c>
    </row>
    <row r="829" spans="2:6" x14ac:dyDescent="0.3">
      <c r="B829" s="3">
        <v>828</v>
      </c>
      <c r="C829" s="6" t="s">
        <v>831</v>
      </c>
      <c r="D829" s="7">
        <v>15</v>
      </c>
      <c r="E829" s="8">
        <f t="shared" si="12"/>
        <v>9.7312236040559744E-5</v>
      </c>
      <c r="F829" s="5">
        <f>SUM($E$4:$E829)</f>
        <v>0.9529138527211739</v>
      </c>
    </row>
    <row r="830" spans="2:6" x14ac:dyDescent="0.3">
      <c r="B830" s="3">
        <v>829</v>
      </c>
      <c r="C830" s="6" t="s">
        <v>832</v>
      </c>
      <c r="D830" s="7">
        <v>15</v>
      </c>
      <c r="E830" s="8">
        <f t="shared" si="12"/>
        <v>9.7312236040559744E-5</v>
      </c>
      <c r="F830" s="5">
        <f>SUM($E$4:$E830)</f>
        <v>0.9530111649572145</v>
      </c>
    </row>
    <row r="831" spans="2:6" x14ac:dyDescent="0.3">
      <c r="B831" s="3">
        <v>830</v>
      </c>
      <c r="C831" s="6" t="s">
        <v>833</v>
      </c>
      <c r="D831" s="7">
        <v>14</v>
      </c>
      <c r="E831" s="8">
        <f t="shared" si="12"/>
        <v>9.0824753637855758E-5</v>
      </c>
      <c r="F831" s="5">
        <f>SUM($E$4:$E831)</f>
        <v>0.95310198971085236</v>
      </c>
    </row>
    <row r="832" spans="2:6" x14ac:dyDescent="0.3">
      <c r="B832" s="3">
        <v>831</v>
      </c>
      <c r="C832" s="6" t="s">
        <v>834</v>
      </c>
      <c r="D832" s="7">
        <v>14</v>
      </c>
      <c r="E832" s="8">
        <f t="shared" si="12"/>
        <v>9.0824753637855758E-5</v>
      </c>
      <c r="F832" s="5">
        <f>SUM($E$4:$E832)</f>
        <v>0.95319281446449022</v>
      </c>
    </row>
    <row r="833" spans="2:6" x14ac:dyDescent="0.3">
      <c r="B833" s="3">
        <v>832</v>
      </c>
      <c r="C833" s="6" t="s">
        <v>835</v>
      </c>
      <c r="D833" s="7">
        <v>14</v>
      </c>
      <c r="E833" s="8">
        <f t="shared" si="12"/>
        <v>9.0824753637855758E-5</v>
      </c>
      <c r="F833" s="5">
        <f>SUM($E$4:$E833)</f>
        <v>0.95328363921812809</v>
      </c>
    </row>
    <row r="834" spans="2:6" x14ac:dyDescent="0.3">
      <c r="B834" s="3">
        <v>833</v>
      </c>
      <c r="C834" s="6" t="s">
        <v>836</v>
      </c>
      <c r="D834" s="7">
        <v>14</v>
      </c>
      <c r="E834" s="8">
        <f t="shared" si="12"/>
        <v>9.0824753637855758E-5</v>
      </c>
      <c r="F834" s="5">
        <f>SUM($E$4:$E834)</f>
        <v>0.95337446397176595</v>
      </c>
    </row>
    <row r="835" spans="2:6" x14ac:dyDescent="0.3">
      <c r="B835" s="3">
        <v>834</v>
      </c>
      <c r="C835" s="6" t="s">
        <v>837</v>
      </c>
      <c r="D835" s="7">
        <v>14</v>
      </c>
      <c r="E835" s="8">
        <f t="shared" si="12"/>
        <v>9.0824753637855758E-5</v>
      </c>
      <c r="F835" s="5">
        <f>SUM($E$4:$E835)</f>
        <v>0.95346528872540381</v>
      </c>
    </row>
    <row r="836" spans="2:6" x14ac:dyDescent="0.3">
      <c r="B836" s="3">
        <v>835</v>
      </c>
      <c r="C836" s="6" t="s">
        <v>838</v>
      </c>
      <c r="D836" s="7">
        <v>14</v>
      </c>
      <c r="E836" s="8">
        <f t="shared" si="12"/>
        <v>9.0824753637855758E-5</v>
      </c>
      <c r="F836" s="5">
        <f>SUM($E$4:$E836)</f>
        <v>0.95355611347904168</v>
      </c>
    </row>
    <row r="837" spans="2:6" x14ac:dyDescent="0.3">
      <c r="B837" s="3">
        <v>836</v>
      </c>
      <c r="C837" s="6" t="s">
        <v>839</v>
      </c>
      <c r="D837" s="7">
        <v>14</v>
      </c>
      <c r="E837" s="8">
        <f t="shared" ref="E837:E900" si="13">D837/$D$2428</f>
        <v>9.0824753637855758E-5</v>
      </c>
      <c r="F837" s="5">
        <f>SUM($E$4:$E837)</f>
        <v>0.95364693823267954</v>
      </c>
    </row>
    <row r="838" spans="2:6" x14ac:dyDescent="0.3">
      <c r="B838" s="3">
        <v>837</v>
      </c>
      <c r="C838" s="6" t="s">
        <v>840</v>
      </c>
      <c r="D838" s="7">
        <v>14</v>
      </c>
      <c r="E838" s="8">
        <f t="shared" si="13"/>
        <v>9.0824753637855758E-5</v>
      </c>
      <c r="F838" s="5">
        <f>SUM($E$4:$E838)</f>
        <v>0.95373776298631741</v>
      </c>
    </row>
    <row r="839" spans="2:6" x14ac:dyDescent="0.3">
      <c r="B839" s="3">
        <v>838</v>
      </c>
      <c r="C839" s="6" t="s">
        <v>841</v>
      </c>
      <c r="D839" s="7">
        <v>14</v>
      </c>
      <c r="E839" s="8">
        <f t="shared" si="13"/>
        <v>9.0824753637855758E-5</v>
      </c>
      <c r="F839" s="5">
        <f>SUM($E$4:$E839)</f>
        <v>0.95382858773995527</v>
      </c>
    </row>
    <row r="840" spans="2:6" x14ac:dyDescent="0.3">
      <c r="B840" s="3">
        <v>839</v>
      </c>
      <c r="C840" s="6" t="s">
        <v>842</v>
      </c>
      <c r="D840" s="7">
        <v>14</v>
      </c>
      <c r="E840" s="8">
        <f t="shared" si="13"/>
        <v>9.0824753637855758E-5</v>
      </c>
      <c r="F840" s="5">
        <f>SUM($E$4:$E840)</f>
        <v>0.95391941249359313</v>
      </c>
    </row>
    <row r="841" spans="2:6" x14ac:dyDescent="0.3">
      <c r="B841" s="3">
        <v>840</v>
      </c>
      <c r="C841" s="6" t="s">
        <v>843</v>
      </c>
      <c r="D841" s="7">
        <v>14</v>
      </c>
      <c r="E841" s="8">
        <f t="shared" si="13"/>
        <v>9.0824753637855758E-5</v>
      </c>
      <c r="F841" s="5">
        <f>SUM($E$4:$E841)</f>
        <v>0.954010237247231</v>
      </c>
    </row>
    <row r="842" spans="2:6" x14ac:dyDescent="0.3">
      <c r="B842" s="3">
        <v>841</v>
      </c>
      <c r="C842" s="6" t="s">
        <v>844</v>
      </c>
      <c r="D842" s="7">
        <v>14</v>
      </c>
      <c r="E842" s="8">
        <f t="shared" si="13"/>
        <v>9.0824753637855758E-5</v>
      </c>
      <c r="F842" s="5">
        <f>SUM($E$4:$E842)</f>
        <v>0.95410106200086886</v>
      </c>
    </row>
    <row r="843" spans="2:6" x14ac:dyDescent="0.3">
      <c r="B843" s="3">
        <v>842</v>
      </c>
      <c r="C843" s="6" t="s">
        <v>845</v>
      </c>
      <c r="D843" s="7">
        <v>14</v>
      </c>
      <c r="E843" s="8">
        <f t="shared" si="13"/>
        <v>9.0824753637855758E-5</v>
      </c>
      <c r="F843" s="5">
        <f>SUM($E$4:$E843)</f>
        <v>0.95419188675450672</v>
      </c>
    </row>
    <row r="844" spans="2:6" x14ac:dyDescent="0.3">
      <c r="B844" s="3">
        <v>843</v>
      </c>
      <c r="C844" s="6" t="s">
        <v>846</v>
      </c>
      <c r="D844" s="7">
        <v>14</v>
      </c>
      <c r="E844" s="8">
        <f t="shared" si="13"/>
        <v>9.0824753637855758E-5</v>
      </c>
      <c r="F844" s="5">
        <f>SUM($E$4:$E844)</f>
        <v>0.95428271150814459</v>
      </c>
    </row>
    <row r="845" spans="2:6" x14ac:dyDescent="0.3">
      <c r="B845" s="3">
        <v>844</v>
      </c>
      <c r="C845" s="6" t="s">
        <v>847</v>
      </c>
      <c r="D845" s="7">
        <v>14</v>
      </c>
      <c r="E845" s="8">
        <f t="shared" si="13"/>
        <v>9.0824753637855758E-5</v>
      </c>
      <c r="F845" s="5">
        <f>SUM($E$4:$E845)</f>
        <v>0.95437353626178245</v>
      </c>
    </row>
    <row r="846" spans="2:6" x14ac:dyDescent="0.3">
      <c r="B846" s="3">
        <v>845</v>
      </c>
      <c r="C846" s="6" t="s">
        <v>848</v>
      </c>
      <c r="D846" s="7">
        <v>14</v>
      </c>
      <c r="E846" s="8">
        <f t="shared" si="13"/>
        <v>9.0824753637855758E-5</v>
      </c>
      <c r="F846" s="5">
        <f>SUM($E$4:$E846)</f>
        <v>0.95446436101542032</v>
      </c>
    </row>
    <row r="847" spans="2:6" x14ac:dyDescent="0.3">
      <c r="B847" s="3">
        <v>846</v>
      </c>
      <c r="C847" s="6" t="s">
        <v>849</v>
      </c>
      <c r="D847" s="7">
        <v>14</v>
      </c>
      <c r="E847" s="8">
        <f t="shared" si="13"/>
        <v>9.0824753637855758E-5</v>
      </c>
      <c r="F847" s="5">
        <f>SUM($E$4:$E847)</f>
        <v>0.95455518576905818</v>
      </c>
    </row>
    <row r="848" spans="2:6" x14ac:dyDescent="0.3">
      <c r="B848" s="3">
        <v>847</v>
      </c>
      <c r="C848" s="6" t="s">
        <v>850</v>
      </c>
      <c r="D848" s="7">
        <v>14</v>
      </c>
      <c r="E848" s="8">
        <f t="shared" si="13"/>
        <v>9.0824753637855758E-5</v>
      </c>
      <c r="F848" s="5">
        <f>SUM($E$4:$E848)</f>
        <v>0.95464601052269604</v>
      </c>
    </row>
    <row r="849" spans="2:6" x14ac:dyDescent="0.3">
      <c r="B849" s="3">
        <v>848</v>
      </c>
      <c r="C849" s="6" t="s">
        <v>851</v>
      </c>
      <c r="D849" s="7">
        <v>14</v>
      </c>
      <c r="E849" s="8">
        <f t="shared" si="13"/>
        <v>9.0824753637855758E-5</v>
      </c>
      <c r="F849" s="5">
        <f>SUM($E$4:$E849)</f>
        <v>0.95473683527633391</v>
      </c>
    </row>
    <row r="850" spans="2:6" x14ac:dyDescent="0.3">
      <c r="B850" s="3">
        <v>849</v>
      </c>
      <c r="C850" s="6" t="s">
        <v>852</v>
      </c>
      <c r="D850" s="7">
        <v>14</v>
      </c>
      <c r="E850" s="8">
        <f t="shared" si="13"/>
        <v>9.0824753637855758E-5</v>
      </c>
      <c r="F850" s="5">
        <f>SUM($E$4:$E850)</f>
        <v>0.95482766002997177</v>
      </c>
    </row>
    <row r="851" spans="2:6" x14ac:dyDescent="0.3">
      <c r="B851" s="3">
        <v>850</v>
      </c>
      <c r="C851" s="6" t="s">
        <v>853</v>
      </c>
      <c r="D851" s="7">
        <v>14</v>
      </c>
      <c r="E851" s="8">
        <f t="shared" si="13"/>
        <v>9.0824753637855758E-5</v>
      </c>
      <c r="F851" s="5">
        <f>SUM($E$4:$E851)</f>
        <v>0.95491848478360963</v>
      </c>
    </row>
    <row r="852" spans="2:6" x14ac:dyDescent="0.3">
      <c r="B852" s="3">
        <v>851</v>
      </c>
      <c r="C852" s="6" t="s">
        <v>854</v>
      </c>
      <c r="D852" s="7">
        <v>14</v>
      </c>
      <c r="E852" s="8">
        <f t="shared" si="13"/>
        <v>9.0824753637855758E-5</v>
      </c>
      <c r="F852" s="5">
        <f>SUM($E$4:$E852)</f>
        <v>0.9550093095372475</v>
      </c>
    </row>
    <row r="853" spans="2:6" x14ac:dyDescent="0.3">
      <c r="B853" s="3">
        <v>852</v>
      </c>
      <c r="C853" s="6" t="s">
        <v>855</v>
      </c>
      <c r="D853" s="7">
        <v>14</v>
      </c>
      <c r="E853" s="8">
        <f t="shared" si="13"/>
        <v>9.0824753637855758E-5</v>
      </c>
      <c r="F853" s="5">
        <f>SUM($E$4:$E853)</f>
        <v>0.95510013429088536</v>
      </c>
    </row>
    <row r="854" spans="2:6" x14ac:dyDescent="0.3">
      <c r="B854" s="3">
        <v>853</v>
      </c>
      <c r="C854" s="6" t="s">
        <v>856</v>
      </c>
      <c r="D854" s="7">
        <v>14</v>
      </c>
      <c r="E854" s="8">
        <f t="shared" si="13"/>
        <v>9.0824753637855758E-5</v>
      </c>
      <c r="F854" s="5">
        <f>SUM($E$4:$E854)</f>
        <v>0.95519095904452322</v>
      </c>
    </row>
    <row r="855" spans="2:6" x14ac:dyDescent="0.3">
      <c r="B855" s="3">
        <v>854</v>
      </c>
      <c r="C855" s="6" t="s">
        <v>857</v>
      </c>
      <c r="D855" s="7">
        <v>14</v>
      </c>
      <c r="E855" s="8">
        <f t="shared" si="13"/>
        <v>9.0824753637855758E-5</v>
      </c>
      <c r="F855" s="5">
        <f>SUM($E$4:$E855)</f>
        <v>0.95528178379816109</v>
      </c>
    </row>
    <row r="856" spans="2:6" x14ac:dyDescent="0.3">
      <c r="B856" s="3">
        <v>855</v>
      </c>
      <c r="C856" s="6" t="s">
        <v>858</v>
      </c>
      <c r="D856" s="7">
        <v>14</v>
      </c>
      <c r="E856" s="8">
        <f t="shared" si="13"/>
        <v>9.0824753637855758E-5</v>
      </c>
      <c r="F856" s="5">
        <f>SUM($E$4:$E856)</f>
        <v>0.95537260855179895</v>
      </c>
    </row>
    <row r="857" spans="2:6" x14ac:dyDescent="0.3">
      <c r="B857" s="3">
        <v>856</v>
      </c>
      <c r="C857" s="6" t="s">
        <v>859</v>
      </c>
      <c r="D857" s="7">
        <v>14</v>
      </c>
      <c r="E857" s="8">
        <f t="shared" si="13"/>
        <v>9.0824753637855758E-5</v>
      </c>
      <c r="F857" s="5">
        <f>SUM($E$4:$E857)</f>
        <v>0.95546343330543682</v>
      </c>
    </row>
    <row r="858" spans="2:6" x14ac:dyDescent="0.3">
      <c r="B858" s="3">
        <v>857</v>
      </c>
      <c r="C858" s="6" t="s">
        <v>860</v>
      </c>
      <c r="D858" s="7">
        <v>14</v>
      </c>
      <c r="E858" s="8">
        <f t="shared" si="13"/>
        <v>9.0824753637855758E-5</v>
      </c>
      <c r="F858" s="5">
        <f>SUM($E$4:$E858)</f>
        <v>0.95555425805907468</v>
      </c>
    </row>
    <row r="859" spans="2:6" x14ac:dyDescent="0.3">
      <c r="B859" s="3">
        <v>858</v>
      </c>
      <c r="C859" s="6" t="s">
        <v>861</v>
      </c>
      <c r="D859" s="7">
        <v>14</v>
      </c>
      <c r="E859" s="8">
        <f t="shared" si="13"/>
        <v>9.0824753637855758E-5</v>
      </c>
      <c r="F859" s="5">
        <f>SUM($E$4:$E859)</f>
        <v>0.95564508281271254</v>
      </c>
    </row>
    <row r="860" spans="2:6" x14ac:dyDescent="0.3">
      <c r="B860" s="3">
        <v>859</v>
      </c>
      <c r="C860" s="6" t="s">
        <v>862</v>
      </c>
      <c r="D860" s="7">
        <v>14</v>
      </c>
      <c r="E860" s="8">
        <f t="shared" si="13"/>
        <v>9.0824753637855758E-5</v>
      </c>
      <c r="F860" s="5">
        <f>SUM($E$4:$E860)</f>
        <v>0.95573590756635041</v>
      </c>
    </row>
    <row r="861" spans="2:6" x14ac:dyDescent="0.3">
      <c r="B861" s="3">
        <v>860</v>
      </c>
      <c r="C861" s="6" t="s">
        <v>863</v>
      </c>
      <c r="D861" s="7">
        <v>14</v>
      </c>
      <c r="E861" s="8">
        <f t="shared" si="13"/>
        <v>9.0824753637855758E-5</v>
      </c>
      <c r="F861" s="5">
        <f>SUM($E$4:$E861)</f>
        <v>0.95582673231998827</v>
      </c>
    </row>
    <row r="862" spans="2:6" x14ac:dyDescent="0.3">
      <c r="B862" s="3">
        <v>861</v>
      </c>
      <c r="C862" s="6" t="s">
        <v>864</v>
      </c>
      <c r="D862" s="7">
        <v>14</v>
      </c>
      <c r="E862" s="8">
        <f t="shared" si="13"/>
        <v>9.0824753637855758E-5</v>
      </c>
      <c r="F862" s="5">
        <f>SUM($E$4:$E862)</f>
        <v>0.95591755707362613</v>
      </c>
    </row>
    <row r="863" spans="2:6" x14ac:dyDescent="0.3">
      <c r="B863" s="3">
        <v>862</v>
      </c>
      <c r="C863" s="6" t="s">
        <v>865</v>
      </c>
      <c r="D863" s="7">
        <v>14</v>
      </c>
      <c r="E863" s="8">
        <f t="shared" si="13"/>
        <v>9.0824753637855758E-5</v>
      </c>
      <c r="F863" s="5">
        <f>SUM($E$4:$E863)</f>
        <v>0.956008381827264</v>
      </c>
    </row>
    <row r="864" spans="2:6" x14ac:dyDescent="0.3">
      <c r="B864" s="3">
        <v>863</v>
      </c>
      <c r="C864" s="6" t="s">
        <v>866</v>
      </c>
      <c r="D864" s="7">
        <v>14</v>
      </c>
      <c r="E864" s="8">
        <f t="shared" si="13"/>
        <v>9.0824753637855758E-5</v>
      </c>
      <c r="F864" s="5">
        <f>SUM($E$4:$E864)</f>
        <v>0.95609920658090186</v>
      </c>
    </row>
    <row r="865" spans="2:6" x14ac:dyDescent="0.3">
      <c r="B865" s="3">
        <v>864</v>
      </c>
      <c r="C865" s="6" t="s">
        <v>867</v>
      </c>
      <c r="D865" s="7">
        <v>14</v>
      </c>
      <c r="E865" s="8">
        <f t="shared" si="13"/>
        <v>9.0824753637855758E-5</v>
      </c>
      <c r="F865" s="5">
        <f>SUM($E$4:$E865)</f>
        <v>0.95619003133453973</v>
      </c>
    </row>
    <row r="866" spans="2:6" x14ac:dyDescent="0.3">
      <c r="B866" s="3">
        <v>865</v>
      </c>
      <c r="C866" s="6" t="s">
        <v>868</v>
      </c>
      <c r="D866" s="7">
        <v>14</v>
      </c>
      <c r="E866" s="8">
        <f t="shared" si="13"/>
        <v>9.0824753637855758E-5</v>
      </c>
      <c r="F866" s="5">
        <f>SUM($E$4:$E866)</f>
        <v>0.95628085608817759</v>
      </c>
    </row>
    <row r="867" spans="2:6" x14ac:dyDescent="0.3">
      <c r="B867" s="3">
        <v>866</v>
      </c>
      <c r="C867" s="6" t="s">
        <v>869</v>
      </c>
      <c r="D867" s="7">
        <v>14</v>
      </c>
      <c r="E867" s="8">
        <f t="shared" si="13"/>
        <v>9.0824753637855758E-5</v>
      </c>
      <c r="F867" s="5">
        <f>SUM($E$4:$E867)</f>
        <v>0.95637168084181545</v>
      </c>
    </row>
    <row r="868" spans="2:6" x14ac:dyDescent="0.3">
      <c r="B868" s="3">
        <v>867</v>
      </c>
      <c r="C868" s="6" t="s">
        <v>870</v>
      </c>
      <c r="D868" s="7">
        <v>14</v>
      </c>
      <c r="E868" s="8">
        <f t="shared" si="13"/>
        <v>9.0824753637855758E-5</v>
      </c>
      <c r="F868" s="5">
        <f>SUM($E$4:$E868)</f>
        <v>0.95646250559545332</v>
      </c>
    </row>
    <row r="869" spans="2:6" x14ac:dyDescent="0.3">
      <c r="B869" s="3">
        <v>868</v>
      </c>
      <c r="C869" s="6" t="s">
        <v>871</v>
      </c>
      <c r="D869" s="7">
        <v>14</v>
      </c>
      <c r="E869" s="8">
        <f t="shared" si="13"/>
        <v>9.0824753637855758E-5</v>
      </c>
      <c r="F869" s="5">
        <f>SUM($E$4:$E869)</f>
        <v>0.95655333034909118</v>
      </c>
    </row>
    <row r="870" spans="2:6" x14ac:dyDescent="0.3">
      <c r="B870" s="3">
        <v>869</v>
      </c>
      <c r="C870" s="6" t="s">
        <v>872</v>
      </c>
      <c r="D870" s="7">
        <v>14</v>
      </c>
      <c r="E870" s="8">
        <f t="shared" si="13"/>
        <v>9.0824753637855758E-5</v>
      </c>
      <c r="F870" s="5">
        <f>SUM($E$4:$E870)</f>
        <v>0.95664415510272904</v>
      </c>
    </row>
    <row r="871" spans="2:6" x14ac:dyDescent="0.3">
      <c r="B871" s="3">
        <v>870</v>
      </c>
      <c r="C871" s="6" t="s">
        <v>873</v>
      </c>
      <c r="D871" s="7">
        <v>14</v>
      </c>
      <c r="E871" s="8">
        <f t="shared" si="13"/>
        <v>9.0824753637855758E-5</v>
      </c>
      <c r="F871" s="5">
        <f>SUM($E$4:$E871)</f>
        <v>0.95673497985636691</v>
      </c>
    </row>
    <row r="872" spans="2:6" x14ac:dyDescent="0.3">
      <c r="B872" s="3">
        <v>871</v>
      </c>
      <c r="C872" s="6" t="s">
        <v>874</v>
      </c>
      <c r="D872" s="7">
        <v>13</v>
      </c>
      <c r="E872" s="8">
        <f t="shared" si="13"/>
        <v>8.4337271235151773E-5</v>
      </c>
      <c r="F872" s="5">
        <f>SUM($E$4:$E872)</f>
        <v>0.95681931712760204</v>
      </c>
    </row>
    <row r="873" spans="2:6" x14ac:dyDescent="0.3">
      <c r="B873" s="3">
        <v>872</v>
      </c>
      <c r="C873" s="6" t="s">
        <v>875</v>
      </c>
      <c r="D873" s="7">
        <v>13</v>
      </c>
      <c r="E873" s="8">
        <f t="shared" si="13"/>
        <v>8.4337271235151773E-5</v>
      </c>
      <c r="F873" s="5">
        <f>SUM($E$4:$E873)</f>
        <v>0.95690365439883718</v>
      </c>
    </row>
    <row r="874" spans="2:6" x14ac:dyDescent="0.3">
      <c r="B874" s="3">
        <v>873</v>
      </c>
      <c r="C874" s="6" t="s">
        <v>876</v>
      </c>
      <c r="D874" s="7">
        <v>13</v>
      </c>
      <c r="E874" s="8">
        <f t="shared" si="13"/>
        <v>8.4337271235151773E-5</v>
      </c>
      <c r="F874" s="5">
        <f>SUM($E$4:$E874)</f>
        <v>0.95698799167007231</v>
      </c>
    </row>
    <row r="875" spans="2:6" x14ac:dyDescent="0.3">
      <c r="B875" s="3">
        <v>874</v>
      </c>
      <c r="C875" s="6" t="s">
        <v>877</v>
      </c>
      <c r="D875" s="7">
        <v>13</v>
      </c>
      <c r="E875" s="8">
        <f t="shared" si="13"/>
        <v>8.4337271235151773E-5</v>
      </c>
      <c r="F875" s="5">
        <f>SUM($E$4:$E875)</f>
        <v>0.95707232894130745</v>
      </c>
    </row>
    <row r="876" spans="2:6" x14ac:dyDescent="0.3">
      <c r="B876" s="3">
        <v>875</v>
      </c>
      <c r="C876" s="6" t="s">
        <v>878</v>
      </c>
      <c r="D876" s="7">
        <v>13</v>
      </c>
      <c r="E876" s="8">
        <f t="shared" si="13"/>
        <v>8.4337271235151773E-5</v>
      </c>
      <c r="F876" s="5">
        <f>SUM($E$4:$E876)</f>
        <v>0.95715666621254258</v>
      </c>
    </row>
    <row r="877" spans="2:6" x14ac:dyDescent="0.3">
      <c r="B877" s="3">
        <v>876</v>
      </c>
      <c r="C877" s="6" t="s">
        <v>879</v>
      </c>
      <c r="D877" s="7">
        <v>13</v>
      </c>
      <c r="E877" s="8">
        <f t="shared" si="13"/>
        <v>8.4337271235151773E-5</v>
      </c>
      <c r="F877" s="5">
        <f>SUM($E$4:$E877)</f>
        <v>0.95724100348377772</v>
      </c>
    </row>
    <row r="878" spans="2:6" x14ac:dyDescent="0.3">
      <c r="B878" s="3">
        <v>877</v>
      </c>
      <c r="C878" s="6" t="s">
        <v>880</v>
      </c>
      <c r="D878" s="7">
        <v>13</v>
      </c>
      <c r="E878" s="8">
        <f t="shared" si="13"/>
        <v>8.4337271235151773E-5</v>
      </c>
      <c r="F878" s="5">
        <f>SUM($E$4:$E878)</f>
        <v>0.95732534075501285</v>
      </c>
    </row>
    <row r="879" spans="2:6" x14ac:dyDescent="0.3">
      <c r="B879" s="3">
        <v>878</v>
      </c>
      <c r="C879" s="6" t="s">
        <v>881</v>
      </c>
      <c r="D879" s="7">
        <v>13</v>
      </c>
      <c r="E879" s="8">
        <f t="shared" si="13"/>
        <v>8.4337271235151773E-5</v>
      </c>
      <c r="F879" s="5">
        <f>SUM($E$4:$E879)</f>
        <v>0.95740967802624799</v>
      </c>
    </row>
    <row r="880" spans="2:6" x14ac:dyDescent="0.3">
      <c r="B880" s="3">
        <v>879</v>
      </c>
      <c r="C880" s="6" t="s">
        <v>882</v>
      </c>
      <c r="D880" s="7">
        <v>13</v>
      </c>
      <c r="E880" s="8">
        <f t="shared" si="13"/>
        <v>8.4337271235151773E-5</v>
      </c>
      <c r="F880" s="5">
        <f>SUM($E$4:$E880)</f>
        <v>0.95749401529748313</v>
      </c>
    </row>
    <row r="881" spans="2:6" x14ac:dyDescent="0.3">
      <c r="B881" s="3">
        <v>880</v>
      </c>
      <c r="C881" s="6" t="s">
        <v>883</v>
      </c>
      <c r="D881" s="7">
        <v>13</v>
      </c>
      <c r="E881" s="8">
        <f t="shared" si="13"/>
        <v>8.4337271235151773E-5</v>
      </c>
      <c r="F881" s="5">
        <f>SUM($E$4:$E881)</f>
        <v>0.95757835256871826</v>
      </c>
    </row>
    <row r="882" spans="2:6" x14ac:dyDescent="0.3">
      <c r="B882" s="3">
        <v>881</v>
      </c>
      <c r="C882" s="6" t="s">
        <v>884</v>
      </c>
      <c r="D882" s="7">
        <v>13</v>
      </c>
      <c r="E882" s="8">
        <f t="shared" si="13"/>
        <v>8.4337271235151773E-5</v>
      </c>
      <c r="F882" s="5">
        <f>SUM($E$4:$E882)</f>
        <v>0.9576626898399534</v>
      </c>
    </row>
    <row r="883" spans="2:6" x14ac:dyDescent="0.3">
      <c r="B883" s="3">
        <v>882</v>
      </c>
      <c r="C883" s="6" t="s">
        <v>885</v>
      </c>
      <c r="D883" s="7">
        <v>13</v>
      </c>
      <c r="E883" s="8">
        <f t="shared" si="13"/>
        <v>8.4337271235151773E-5</v>
      </c>
      <c r="F883" s="5">
        <f>SUM($E$4:$E883)</f>
        <v>0.95774702711118853</v>
      </c>
    </row>
    <row r="884" spans="2:6" x14ac:dyDescent="0.3">
      <c r="B884" s="3">
        <v>883</v>
      </c>
      <c r="C884" s="6" t="s">
        <v>886</v>
      </c>
      <c r="D884" s="7">
        <v>13</v>
      </c>
      <c r="E884" s="8">
        <f t="shared" si="13"/>
        <v>8.4337271235151773E-5</v>
      </c>
      <c r="F884" s="5">
        <f>SUM($E$4:$E884)</f>
        <v>0.95783136438242367</v>
      </c>
    </row>
    <row r="885" spans="2:6" x14ac:dyDescent="0.3">
      <c r="B885" s="3">
        <v>884</v>
      </c>
      <c r="C885" s="6" t="s">
        <v>887</v>
      </c>
      <c r="D885" s="7">
        <v>13</v>
      </c>
      <c r="E885" s="8">
        <f t="shared" si="13"/>
        <v>8.4337271235151773E-5</v>
      </c>
      <c r="F885" s="5">
        <f>SUM($E$4:$E885)</f>
        <v>0.9579157016536588</v>
      </c>
    </row>
    <row r="886" spans="2:6" x14ac:dyDescent="0.3">
      <c r="B886" s="3">
        <v>885</v>
      </c>
      <c r="C886" s="6" t="s">
        <v>888</v>
      </c>
      <c r="D886" s="7">
        <v>13</v>
      </c>
      <c r="E886" s="8">
        <f t="shared" si="13"/>
        <v>8.4337271235151773E-5</v>
      </c>
      <c r="F886" s="5">
        <f>SUM($E$4:$E886)</f>
        <v>0.95800003892489394</v>
      </c>
    </row>
    <row r="887" spans="2:6" x14ac:dyDescent="0.3">
      <c r="B887" s="3">
        <v>886</v>
      </c>
      <c r="C887" s="6" t="s">
        <v>889</v>
      </c>
      <c r="D887" s="7">
        <v>13</v>
      </c>
      <c r="E887" s="8">
        <f t="shared" si="13"/>
        <v>8.4337271235151773E-5</v>
      </c>
      <c r="F887" s="5">
        <f>SUM($E$4:$E887)</f>
        <v>0.95808437619612907</v>
      </c>
    </row>
    <row r="888" spans="2:6" x14ac:dyDescent="0.3">
      <c r="B888" s="3">
        <v>887</v>
      </c>
      <c r="C888" s="6" t="s">
        <v>890</v>
      </c>
      <c r="D888" s="7">
        <v>13</v>
      </c>
      <c r="E888" s="8">
        <f t="shared" si="13"/>
        <v>8.4337271235151773E-5</v>
      </c>
      <c r="F888" s="5">
        <f>SUM($E$4:$E888)</f>
        <v>0.95816871346736421</v>
      </c>
    </row>
    <row r="889" spans="2:6" x14ac:dyDescent="0.3">
      <c r="B889" s="3">
        <v>888</v>
      </c>
      <c r="C889" s="6" t="s">
        <v>891</v>
      </c>
      <c r="D889" s="7">
        <v>13</v>
      </c>
      <c r="E889" s="8">
        <f t="shared" si="13"/>
        <v>8.4337271235151773E-5</v>
      </c>
      <c r="F889" s="5">
        <f>SUM($E$4:$E889)</f>
        <v>0.95825305073859934</v>
      </c>
    </row>
    <row r="890" spans="2:6" x14ac:dyDescent="0.3">
      <c r="B890" s="3">
        <v>889</v>
      </c>
      <c r="C890" s="6" t="s">
        <v>892</v>
      </c>
      <c r="D890" s="7">
        <v>13</v>
      </c>
      <c r="E890" s="8">
        <f t="shared" si="13"/>
        <v>8.4337271235151773E-5</v>
      </c>
      <c r="F890" s="5">
        <f>SUM($E$4:$E890)</f>
        <v>0.95833738800983448</v>
      </c>
    </row>
    <row r="891" spans="2:6" x14ac:dyDescent="0.3">
      <c r="B891" s="3">
        <v>890</v>
      </c>
      <c r="C891" s="6" t="s">
        <v>893</v>
      </c>
      <c r="D891" s="7">
        <v>13</v>
      </c>
      <c r="E891" s="8">
        <f t="shared" si="13"/>
        <v>8.4337271235151773E-5</v>
      </c>
      <c r="F891" s="5">
        <f>SUM($E$4:$E891)</f>
        <v>0.95842172528106961</v>
      </c>
    </row>
    <row r="892" spans="2:6" x14ac:dyDescent="0.3">
      <c r="B892" s="3">
        <v>891</v>
      </c>
      <c r="C892" s="6" t="s">
        <v>894</v>
      </c>
      <c r="D892" s="7">
        <v>13</v>
      </c>
      <c r="E892" s="8">
        <f t="shared" si="13"/>
        <v>8.4337271235151773E-5</v>
      </c>
      <c r="F892" s="5">
        <f>SUM($E$4:$E892)</f>
        <v>0.95850606255230475</v>
      </c>
    </row>
    <row r="893" spans="2:6" x14ac:dyDescent="0.3">
      <c r="B893" s="3">
        <v>892</v>
      </c>
      <c r="C893" s="6" t="s">
        <v>895</v>
      </c>
      <c r="D893" s="7">
        <v>13</v>
      </c>
      <c r="E893" s="8">
        <f t="shared" si="13"/>
        <v>8.4337271235151773E-5</v>
      </c>
      <c r="F893" s="5">
        <f>SUM($E$4:$E893)</f>
        <v>0.95859039982353988</v>
      </c>
    </row>
    <row r="894" spans="2:6" x14ac:dyDescent="0.3">
      <c r="B894" s="3">
        <v>893</v>
      </c>
      <c r="C894" s="6" t="s">
        <v>896</v>
      </c>
      <c r="D894" s="7">
        <v>13</v>
      </c>
      <c r="E894" s="8">
        <f t="shared" si="13"/>
        <v>8.4337271235151773E-5</v>
      </c>
      <c r="F894" s="5">
        <f>SUM($E$4:$E894)</f>
        <v>0.95867473709477502</v>
      </c>
    </row>
    <row r="895" spans="2:6" x14ac:dyDescent="0.3">
      <c r="B895" s="3">
        <v>894</v>
      </c>
      <c r="C895" s="6" t="s">
        <v>897</v>
      </c>
      <c r="D895" s="7">
        <v>13</v>
      </c>
      <c r="E895" s="8">
        <f t="shared" si="13"/>
        <v>8.4337271235151773E-5</v>
      </c>
      <c r="F895" s="5">
        <f>SUM($E$4:$E895)</f>
        <v>0.95875907436601016</v>
      </c>
    </row>
    <row r="896" spans="2:6" x14ac:dyDescent="0.3">
      <c r="B896" s="3">
        <v>895</v>
      </c>
      <c r="C896" s="6" t="s">
        <v>898</v>
      </c>
      <c r="D896" s="7">
        <v>13</v>
      </c>
      <c r="E896" s="8">
        <f t="shared" si="13"/>
        <v>8.4337271235151773E-5</v>
      </c>
      <c r="F896" s="5">
        <f>SUM($E$4:$E896)</f>
        <v>0.95884341163724529</v>
      </c>
    </row>
    <row r="897" spans="2:6" x14ac:dyDescent="0.3">
      <c r="B897" s="3">
        <v>896</v>
      </c>
      <c r="C897" s="6" t="s">
        <v>899</v>
      </c>
      <c r="D897" s="7">
        <v>13</v>
      </c>
      <c r="E897" s="8">
        <f t="shared" si="13"/>
        <v>8.4337271235151773E-5</v>
      </c>
      <c r="F897" s="5">
        <f>SUM($E$4:$E897)</f>
        <v>0.95892774890848043</v>
      </c>
    </row>
    <row r="898" spans="2:6" x14ac:dyDescent="0.3">
      <c r="B898" s="3">
        <v>897</v>
      </c>
      <c r="C898" s="6" t="s">
        <v>900</v>
      </c>
      <c r="D898" s="7">
        <v>13</v>
      </c>
      <c r="E898" s="8">
        <f t="shared" si="13"/>
        <v>8.4337271235151773E-5</v>
      </c>
      <c r="F898" s="5">
        <f>SUM($E$4:$E898)</f>
        <v>0.95901208617971556</v>
      </c>
    </row>
    <row r="899" spans="2:6" x14ac:dyDescent="0.3">
      <c r="B899" s="3">
        <v>898</v>
      </c>
      <c r="C899" s="6" t="s">
        <v>901</v>
      </c>
      <c r="D899" s="7">
        <v>13</v>
      </c>
      <c r="E899" s="8">
        <f t="shared" si="13"/>
        <v>8.4337271235151773E-5</v>
      </c>
      <c r="F899" s="5">
        <f>SUM($E$4:$E899)</f>
        <v>0.9590964234509507</v>
      </c>
    </row>
    <row r="900" spans="2:6" x14ac:dyDescent="0.3">
      <c r="B900" s="3">
        <v>899</v>
      </c>
      <c r="C900" s="6" t="s">
        <v>902</v>
      </c>
      <c r="D900" s="7">
        <v>13</v>
      </c>
      <c r="E900" s="8">
        <f t="shared" si="13"/>
        <v>8.4337271235151773E-5</v>
      </c>
      <c r="F900" s="5">
        <f>SUM($E$4:$E900)</f>
        <v>0.95918076072218583</v>
      </c>
    </row>
    <row r="901" spans="2:6" x14ac:dyDescent="0.3">
      <c r="B901" s="3">
        <v>900</v>
      </c>
      <c r="C901" s="6" t="s">
        <v>903</v>
      </c>
      <c r="D901" s="7">
        <v>13</v>
      </c>
      <c r="E901" s="8">
        <f t="shared" ref="E901:E964" si="14">D901/$D$2428</f>
        <v>8.4337271235151773E-5</v>
      </c>
      <c r="F901" s="5">
        <f>SUM($E$4:$E901)</f>
        <v>0.95926509799342097</v>
      </c>
    </row>
    <row r="902" spans="2:6" x14ac:dyDescent="0.3">
      <c r="B902" s="3">
        <v>901</v>
      </c>
      <c r="C902" s="6" t="s">
        <v>904</v>
      </c>
      <c r="D902" s="7">
        <v>13</v>
      </c>
      <c r="E902" s="8">
        <f t="shared" si="14"/>
        <v>8.4337271235151773E-5</v>
      </c>
      <c r="F902" s="5">
        <f>SUM($E$4:$E902)</f>
        <v>0.9593494352646561</v>
      </c>
    </row>
    <row r="903" spans="2:6" x14ac:dyDescent="0.3">
      <c r="B903" s="3">
        <v>902</v>
      </c>
      <c r="C903" s="6" t="s">
        <v>905</v>
      </c>
      <c r="D903" s="7">
        <v>13</v>
      </c>
      <c r="E903" s="8">
        <f t="shared" si="14"/>
        <v>8.4337271235151773E-5</v>
      </c>
      <c r="F903" s="5">
        <f>SUM($E$4:$E903)</f>
        <v>0.95943377253589124</v>
      </c>
    </row>
    <row r="904" spans="2:6" x14ac:dyDescent="0.3">
      <c r="B904" s="3">
        <v>903</v>
      </c>
      <c r="C904" s="6" t="s">
        <v>906</v>
      </c>
      <c r="D904" s="7">
        <v>13</v>
      </c>
      <c r="E904" s="8">
        <f t="shared" si="14"/>
        <v>8.4337271235151773E-5</v>
      </c>
      <c r="F904" s="5">
        <f>SUM($E$4:$E904)</f>
        <v>0.95951810980712637</v>
      </c>
    </row>
    <row r="905" spans="2:6" x14ac:dyDescent="0.3">
      <c r="B905" s="3">
        <v>904</v>
      </c>
      <c r="C905" s="6" t="s">
        <v>907</v>
      </c>
      <c r="D905" s="7">
        <v>13</v>
      </c>
      <c r="E905" s="8">
        <f t="shared" si="14"/>
        <v>8.4337271235151773E-5</v>
      </c>
      <c r="F905" s="5">
        <f>SUM($E$4:$E905)</f>
        <v>0.95960244707836151</v>
      </c>
    </row>
    <row r="906" spans="2:6" x14ac:dyDescent="0.3">
      <c r="B906" s="3">
        <v>905</v>
      </c>
      <c r="C906" s="6" t="s">
        <v>908</v>
      </c>
      <c r="D906" s="7">
        <v>13</v>
      </c>
      <c r="E906" s="8">
        <f t="shared" si="14"/>
        <v>8.4337271235151773E-5</v>
      </c>
      <c r="F906" s="5">
        <f>SUM($E$4:$E906)</f>
        <v>0.95968678434959664</v>
      </c>
    </row>
    <row r="907" spans="2:6" x14ac:dyDescent="0.3">
      <c r="B907" s="3">
        <v>906</v>
      </c>
      <c r="C907" s="6" t="s">
        <v>909</v>
      </c>
      <c r="D907" s="7">
        <v>13</v>
      </c>
      <c r="E907" s="8">
        <f t="shared" si="14"/>
        <v>8.4337271235151773E-5</v>
      </c>
      <c r="F907" s="5">
        <f>SUM($E$4:$E907)</f>
        <v>0.95977112162083178</v>
      </c>
    </row>
    <row r="908" spans="2:6" x14ac:dyDescent="0.3">
      <c r="B908" s="3">
        <v>907</v>
      </c>
      <c r="C908" s="6" t="s">
        <v>910</v>
      </c>
      <c r="D908" s="7">
        <v>13</v>
      </c>
      <c r="E908" s="8">
        <f t="shared" si="14"/>
        <v>8.4337271235151773E-5</v>
      </c>
      <c r="F908" s="5">
        <f>SUM($E$4:$E908)</f>
        <v>0.95985545889206692</v>
      </c>
    </row>
    <row r="909" spans="2:6" x14ac:dyDescent="0.3">
      <c r="B909" s="3">
        <v>908</v>
      </c>
      <c r="C909" s="6" t="s">
        <v>911</v>
      </c>
      <c r="D909" s="7">
        <v>13</v>
      </c>
      <c r="E909" s="8">
        <f t="shared" si="14"/>
        <v>8.4337271235151773E-5</v>
      </c>
      <c r="F909" s="5">
        <f>SUM($E$4:$E909)</f>
        <v>0.95993979616330205</v>
      </c>
    </row>
    <row r="910" spans="2:6" x14ac:dyDescent="0.3">
      <c r="B910" s="3">
        <v>909</v>
      </c>
      <c r="C910" s="6" t="s">
        <v>912</v>
      </c>
      <c r="D910" s="7">
        <v>13</v>
      </c>
      <c r="E910" s="8">
        <f t="shared" si="14"/>
        <v>8.4337271235151773E-5</v>
      </c>
      <c r="F910" s="5">
        <f>SUM($E$4:$E910)</f>
        <v>0.96002413343453719</v>
      </c>
    </row>
    <row r="911" spans="2:6" x14ac:dyDescent="0.3">
      <c r="B911" s="3">
        <v>910</v>
      </c>
      <c r="C911" s="6" t="s">
        <v>913</v>
      </c>
      <c r="D911" s="7">
        <v>13</v>
      </c>
      <c r="E911" s="8">
        <f t="shared" si="14"/>
        <v>8.4337271235151773E-5</v>
      </c>
      <c r="F911" s="5">
        <f>SUM($E$4:$E911)</f>
        <v>0.96010847070577232</v>
      </c>
    </row>
    <row r="912" spans="2:6" x14ac:dyDescent="0.3">
      <c r="B912" s="3">
        <v>911</v>
      </c>
      <c r="C912" s="6" t="s">
        <v>914</v>
      </c>
      <c r="D912" s="7">
        <v>13</v>
      </c>
      <c r="E912" s="8">
        <f t="shared" si="14"/>
        <v>8.4337271235151773E-5</v>
      </c>
      <c r="F912" s="5">
        <f>SUM($E$4:$E912)</f>
        <v>0.96019280797700746</v>
      </c>
    </row>
    <row r="913" spans="2:6" x14ac:dyDescent="0.3">
      <c r="B913" s="3">
        <v>912</v>
      </c>
      <c r="C913" s="6" t="s">
        <v>915</v>
      </c>
      <c r="D913" s="7">
        <v>13</v>
      </c>
      <c r="E913" s="8">
        <f t="shared" si="14"/>
        <v>8.4337271235151773E-5</v>
      </c>
      <c r="F913" s="5">
        <f>SUM($E$4:$E913)</f>
        <v>0.96027714524824259</v>
      </c>
    </row>
    <row r="914" spans="2:6" x14ac:dyDescent="0.3">
      <c r="B914" s="3">
        <v>913</v>
      </c>
      <c r="C914" s="6" t="s">
        <v>916</v>
      </c>
      <c r="D914" s="7">
        <v>12</v>
      </c>
      <c r="E914" s="8">
        <f t="shared" si="14"/>
        <v>7.7849788832447787E-5</v>
      </c>
      <c r="F914" s="5">
        <f>SUM($E$4:$E914)</f>
        <v>0.960354995037075</v>
      </c>
    </row>
    <row r="915" spans="2:6" x14ac:dyDescent="0.3">
      <c r="B915" s="3">
        <v>914</v>
      </c>
      <c r="C915" s="6" t="s">
        <v>917</v>
      </c>
      <c r="D915" s="7">
        <v>12</v>
      </c>
      <c r="E915" s="8">
        <f t="shared" si="14"/>
        <v>7.7849788832447787E-5</v>
      </c>
      <c r="F915" s="5">
        <f>SUM($E$4:$E915)</f>
        <v>0.96043284482590741</v>
      </c>
    </row>
    <row r="916" spans="2:6" x14ac:dyDescent="0.3">
      <c r="B916" s="3">
        <v>915</v>
      </c>
      <c r="C916" s="6" t="s">
        <v>918</v>
      </c>
      <c r="D916" s="7">
        <v>12</v>
      </c>
      <c r="E916" s="8">
        <f t="shared" si="14"/>
        <v>7.7849788832447787E-5</v>
      </c>
      <c r="F916" s="5">
        <f>SUM($E$4:$E916)</f>
        <v>0.96051069461473981</v>
      </c>
    </row>
    <row r="917" spans="2:6" x14ac:dyDescent="0.3">
      <c r="B917" s="3">
        <v>916</v>
      </c>
      <c r="C917" s="6" t="s">
        <v>919</v>
      </c>
      <c r="D917" s="7">
        <v>12</v>
      </c>
      <c r="E917" s="8">
        <f t="shared" si="14"/>
        <v>7.7849788832447787E-5</v>
      </c>
      <c r="F917" s="5">
        <f>SUM($E$4:$E917)</f>
        <v>0.96058854440357222</v>
      </c>
    </row>
    <row r="918" spans="2:6" x14ac:dyDescent="0.3">
      <c r="B918" s="3">
        <v>917</v>
      </c>
      <c r="C918" s="6" t="s">
        <v>920</v>
      </c>
      <c r="D918" s="7">
        <v>12</v>
      </c>
      <c r="E918" s="8">
        <f t="shared" si="14"/>
        <v>7.7849788832447787E-5</v>
      </c>
      <c r="F918" s="5">
        <f>SUM($E$4:$E918)</f>
        <v>0.96066639419240463</v>
      </c>
    </row>
    <row r="919" spans="2:6" x14ac:dyDescent="0.3">
      <c r="B919" s="3">
        <v>918</v>
      </c>
      <c r="C919" s="6" t="s">
        <v>921</v>
      </c>
      <c r="D919" s="7">
        <v>12</v>
      </c>
      <c r="E919" s="8">
        <f t="shared" si="14"/>
        <v>7.7849788832447787E-5</v>
      </c>
      <c r="F919" s="5">
        <f>SUM($E$4:$E919)</f>
        <v>0.96074424398123703</v>
      </c>
    </row>
    <row r="920" spans="2:6" x14ac:dyDescent="0.3">
      <c r="B920" s="3">
        <v>919</v>
      </c>
      <c r="C920" s="6" t="s">
        <v>922</v>
      </c>
      <c r="D920" s="7">
        <v>12</v>
      </c>
      <c r="E920" s="8">
        <f t="shared" si="14"/>
        <v>7.7849788832447787E-5</v>
      </c>
      <c r="F920" s="5">
        <f>SUM($E$4:$E920)</f>
        <v>0.96082209377006944</v>
      </c>
    </row>
    <row r="921" spans="2:6" x14ac:dyDescent="0.3">
      <c r="B921" s="3">
        <v>920</v>
      </c>
      <c r="C921" s="6" t="s">
        <v>923</v>
      </c>
      <c r="D921" s="7">
        <v>12</v>
      </c>
      <c r="E921" s="8">
        <f t="shared" si="14"/>
        <v>7.7849788832447787E-5</v>
      </c>
      <c r="F921" s="5">
        <f>SUM($E$4:$E921)</f>
        <v>0.96089994355890185</v>
      </c>
    </row>
    <row r="922" spans="2:6" x14ac:dyDescent="0.3">
      <c r="B922" s="3">
        <v>921</v>
      </c>
      <c r="C922" s="6" t="s">
        <v>924</v>
      </c>
      <c r="D922" s="7">
        <v>12</v>
      </c>
      <c r="E922" s="8">
        <f t="shared" si="14"/>
        <v>7.7849788832447787E-5</v>
      </c>
      <c r="F922" s="5">
        <f>SUM($E$4:$E922)</f>
        <v>0.96097779334773425</v>
      </c>
    </row>
    <row r="923" spans="2:6" x14ac:dyDescent="0.3">
      <c r="B923" s="3">
        <v>922</v>
      </c>
      <c r="C923" s="6" t="s">
        <v>925</v>
      </c>
      <c r="D923" s="7">
        <v>12</v>
      </c>
      <c r="E923" s="8">
        <f t="shared" si="14"/>
        <v>7.7849788832447787E-5</v>
      </c>
      <c r="F923" s="5">
        <f>SUM($E$4:$E923)</f>
        <v>0.96105564313656666</v>
      </c>
    </row>
    <row r="924" spans="2:6" x14ac:dyDescent="0.3">
      <c r="B924" s="3">
        <v>923</v>
      </c>
      <c r="C924" s="6" t="s">
        <v>926</v>
      </c>
      <c r="D924" s="7">
        <v>12</v>
      </c>
      <c r="E924" s="8">
        <f t="shared" si="14"/>
        <v>7.7849788832447787E-5</v>
      </c>
      <c r="F924" s="5">
        <f>SUM($E$4:$E924)</f>
        <v>0.96113349292539907</v>
      </c>
    </row>
    <row r="925" spans="2:6" x14ac:dyDescent="0.3">
      <c r="B925" s="3">
        <v>924</v>
      </c>
      <c r="C925" s="6" t="s">
        <v>927</v>
      </c>
      <c r="D925" s="7">
        <v>12</v>
      </c>
      <c r="E925" s="8">
        <f t="shared" si="14"/>
        <v>7.7849788832447787E-5</v>
      </c>
      <c r="F925" s="5">
        <f>SUM($E$4:$E925)</f>
        <v>0.96121134271423148</v>
      </c>
    </row>
    <row r="926" spans="2:6" x14ac:dyDescent="0.3">
      <c r="B926" s="3">
        <v>925</v>
      </c>
      <c r="C926" s="6" t="s">
        <v>928</v>
      </c>
      <c r="D926" s="7">
        <v>12</v>
      </c>
      <c r="E926" s="8">
        <f t="shared" si="14"/>
        <v>7.7849788832447787E-5</v>
      </c>
      <c r="F926" s="5">
        <f>SUM($E$4:$E926)</f>
        <v>0.96128919250306388</v>
      </c>
    </row>
    <row r="927" spans="2:6" x14ac:dyDescent="0.3">
      <c r="B927" s="3">
        <v>926</v>
      </c>
      <c r="C927" s="6" t="s">
        <v>929</v>
      </c>
      <c r="D927" s="7">
        <v>12</v>
      </c>
      <c r="E927" s="8">
        <f t="shared" si="14"/>
        <v>7.7849788832447787E-5</v>
      </c>
      <c r="F927" s="5">
        <f>SUM($E$4:$E927)</f>
        <v>0.96136704229189629</v>
      </c>
    </row>
    <row r="928" spans="2:6" x14ac:dyDescent="0.3">
      <c r="B928" s="3">
        <v>927</v>
      </c>
      <c r="C928" s="6" t="s">
        <v>930</v>
      </c>
      <c r="D928" s="7">
        <v>12</v>
      </c>
      <c r="E928" s="8">
        <f t="shared" si="14"/>
        <v>7.7849788832447787E-5</v>
      </c>
      <c r="F928" s="5">
        <f>SUM($E$4:$E928)</f>
        <v>0.9614448920807287</v>
      </c>
    </row>
    <row r="929" spans="2:6" x14ac:dyDescent="0.3">
      <c r="B929" s="3">
        <v>928</v>
      </c>
      <c r="C929" s="6" t="s">
        <v>931</v>
      </c>
      <c r="D929" s="7">
        <v>12</v>
      </c>
      <c r="E929" s="8">
        <f t="shared" si="14"/>
        <v>7.7849788832447787E-5</v>
      </c>
      <c r="F929" s="5">
        <f>SUM($E$4:$E929)</f>
        <v>0.9615227418695611</v>
      </c>
    </row>
    <row r="930" spans="2:6" x14ac:dyDescent="0.3">
      <c r="B930" s="3">
        <v>929</v>
      </c>
      <c r="C930" s="6" t="s">
        <v>932</v>
      </c>
      <c r="D930" s="7">
        <v>12</v>
      </c>
      <c r="E930" s="8">
        <f t="shared" si="14"/>
        <v>7.7849788832447787E-5</v>
      </c>
      <c r="F930" s="5">
        <f>SUM($E$4:$E930)</f>
        <v>0.96160059165839351</v>
      </c>
    </row>
    <row r="931" spans="2:6" x14ac:dyDescent="0.3">
      <c r="B931" s="3">
        <v>930</v>
      </c>
      <c r="C931" s="6" t="s">
        <v>933</v>
      </c>
      <c r="D931" s="7">
        <v>12</v>
      </c>
      <c r="E931" s="8">
        <f t="shared" si="14"/>
        <v>7.7849788832447787E-5</v>
      </c>
      <c r="F931" s="5">
        <f>SUM($E$4:$E931)</f>
        <v>0.96167844144722592</v>
      </c>
    </row>
    <row r="932" spans="2:6" x14ac:dyDescent="0.3">
      <c r="B932" s="3">
        <v>931</v>
      </c>
      <c r="C932" s="6" t="s">
        <v>934</v>
      </c>
      <c r="D932" s="7">
        <v>12</v>
      </c>
      <c r="E932" s="8">
        <f t="shared" si="14"/>
        <v>7.7849788832447787E-5</v>
      </c>
      <c r="F932" s="5">
        <f>SUM($E$4:$E932)</f>
        <v>0.96175629123605832</v>
      </c>
    </row>
    <row r="933" spans="2:6" x14ac:dyDescent="0.3">
      <c r="B933" s="3">
        <v>932</v>
      </c>
      <c r="C933" s="6" t="s">
        <v>935</v>
      </c>
      <c r="D933" s="7">
        <v>12</v>
      </c>
      <c r="E933" s="8">
        <f t="shared" si="14"/>
        <v>7.7849788832447787E-5</v>
      </c>
      <c r="F933" s="5">
        <f>SUM($E$4:$E933)</f>
        <v>0.96183414102489073</v>
      </c>
    </row>
    <row r="934" spans="2:6" x14ac:dyDescent="0.3">
      <c r="B934" s="3">
        <v>933</v>
      </c>
      <c r="C934" s="6" t="s">
        <v>936</v>
      </c>
      <c r="D934" s="7">
        <v>12</v>
      </c>
      <c r="E934" s="8">
        <f t="shared" si="14"/>
        <v>7.7849788832447787E-5</v>
      </c>
      <c r="F934" s="5">
        <f>SUM($E$4:$E934)</f>
        <v>0.96191199081372314</v>
      </c>
    </row>
    <row r="935" spans="2:6" x14ac:dyDescent="0.3">
      <c r="B935" s="3">
        <v>934</v>
      </c>
      <c r="C935" s="6" t="s">
        <v>937</v>
      </c>
      <c r="D935" s="7">
        <v>12</v>
      </c>
      <c r="E935" s="8">
        <f t="shared" si="14"/>
        <v>7.7849788832447787E-5</v>
      </c>
      <c r="F935" s="5">
        <f>SUM($E$4:$E935)</f>
        <v>0.96198984060255555</v>
      </c>
    </row>
    <row r="936" spans="2:6" x14ac:dyDescent="0.3">
      <c r="B936" s="3">
        <v>935</v>
      </c>
      <c r="C936" s="6" t="s">
        <v>938</v>
      </c>
      <c r="D936" s="7">
        <v>12</v>
      </c>
      <c r="E936" s="8">
        <f t="shared" si="14"/>
        <v>7.7849788832447787E-5</v>
      </c>
      <c r="F936" s="5">
        <f>SUM($E$4:$E936)</f>
        <v>0.96206769039138795</v>
      </c>
    </row>
    <row r="937" spans="2:6" x14ac:dyDescent="0.3">
      <c r="B937" s="3">
        <v>936</v>
      </c>
      <c r="C937" s="6" t="s">
        <v>939</v>
      </c>
      <c r="D937" s="7">
        <v>12</v>
      </c>
      <c r="E937" s="8">
        <f t="shared" si="14"/>
        <v>7.7849788832447787E-5</v>
      </c>
      <c r="F937" s="5">
        <f>SUM($E$4:$E937)</f>
        <v>0.96214554018022036</v>
      </c>
    </row>
    <row r="938" spans="2:6" x14ac:dyDescent="0.3">
      <c r="B938" s="3">
        <v>937</v>
      </c>
      <c r="C938" s="6" t="s">
        <v>940</v>
      </c>
      <c r="D938" s="7">
        <v>12</v>
      </c>
      <c r="E938" s="8">
        <f t="shared" si="14"/>
        <v>7.7849788832447787E-5</v>
      </c>
      <c r="F938" s="5">
        <f>SUM($E$4:$E938)</f>
        <v>0.96222338996905277</v>
      </c>
    </row>
    <row r="939" spans="2:6" x14ac:dyDescent="0.3">
      <c r="B939" s="3">
        <v>938</v>
      </c>
      <c r="C939" s="6" t="s">
        <v>941</v>
      </c>
      <c r="D939" s="7">
        <v>12</v>
      </c>
      <c r="E939" s="8">
        <f t="shared" si="14"/>
        <v>7.7849788832447787E-5</v>
      </c>
      <c r="F939" s="5">
        <f>SUM($E$4:$E939)</f>
        <v>0.96230123975788517</v>
      </c>
    </row>
    <row r="940" spans="2:6" x14ac:dyDescent="0.3">
      <c r="B940" s="3">
        <v>939</v>
      </c>
      <c r="C940" s="6" t="s">
        <v>942</v>
      </c>
      <c r="D940" s="7">
        <v>12</v>
      </c>
      <c r="E940" s="8">
        <f t="shared" si="14"/>
        <v>7.7849788832447787E-5</v>
      </c>
      <c r="F940" s="5">
        <f>SUM($E$4:$E940)</f>
        <v>0.96237908954671758</v>
      </c>
    </row>
    <row r="941" spans="2:6" x14ac:dyDescent="0.3">
      <c r="B941" s="3">
        <v>940</v>
      </c>
      <c r="C941" s="6" t="s">
        <v>943</v>
      </c>
      <c r="D941" s="7">
        <v>12</v>
      </c>
      <c r="E941" s="8">
        <f t="shared" si="14"/>
        <v>7.7849788832447787E-5</v>
      </c>
      <c r="F941" s="5">
        <f>SUM($E$4:$E941)</f>
        <v>0.96245693933554999</v>
      </c>
    </row>
    <row r="942" spans="2:6" x14ac:dyDescent="0.3">
      <c r="B942" s="3">
        <v>941</v>
      </c>
      <c r="C942" s="6" t="s">
        <v>944</v>
      </c>
      <c r="D942" s="7">
        <v>12</v>
      </c>
      <c r="E942" s="8">
        <f t="shared" si="14"/>
        <v>7.7849788832447787E-5</v>
      </c>
      <c r="F942" s="5">
        <f>SUM($E$4:$E942)</f>
        <v>0.9625347891243824</v>
      </c>
    </row>
    <row r="943" spans="2:6" x14ac:dyDescent="0.3">
      <c r="B943" s="3">
        <v>942</v>
      </c>
      <c r="C943" s="6" t="s">
        <v>945</v>
      </c>
      <c r="D943" s="7">
        <v>12</v>
      </c>
      <c r="E943" s="8">
        <f t="shared" si="14"/>
        <v>7.7849788832447787E-5</v>
      </c>
      <c r="F943" s="5">
        <f>SUM($E$4:$E943)</f>
        <v>0.9626126389132148</v>
      </c>
    </row>
    <row r="944" spans="2:6" x14ac:dyDescent="0.3">
      <c r="B944" s="3">
        <v>943</v>
      </c>
      <c r="C944" s="6" t="s">
        <v>946</v>
      </c>
      <c r="D944" s="7">
        <v>12</v>
      </c>
      <c r="E944" s="8">
        <f t="shared" si="14"/>
        <v>7.7849788832447787E-5</v>
      </c>
      <c r="F944" s="5">
        <f>SUM($E$4:$E944)</f>
        <v>0.96269048870204721</v>
      </c>
    </row>
    <row r="945" spans="2:6" x14ac:dyDescent="0.3">
      <c r="B945" s="3">
        <v>944</v>
      </c>
      <c r="C945" s="6" t="s">
        <v>947</v>
      </c>
      <c r="D945" s="7">
        <v>12</v>
      </c>
      <c r="E945" s="8">
        <f t="shared" si="14"/>
        <v>7.7849788832447787E-5</v>
      </c>
      <c r="F945" s="5">
        <f>SUM($E$4:$E945)</f>
        <v>0.96276833849087962</v>
      </c>
    </row>
    <row r="946" spans="2:6" x14ac:dyDescent="0.3">
      <c r="B946" s="3">
        <v>945</v>
      </c>
      <c r="C946" s="6" t="s">
        <v>948</v>
      </c>
      <c r="D946" s="7">
        <v>12</v>
      </c>
      <c r="E946" s="8">
        <f t="shared" si="14"/>
        <v>7.7849788832447787E-5</v>
      </c>
      <c r="F946" s="5">
        <f>SUM($E$4:$E946)</f>
        <v>0.96284618827971202</v>
      </c>
    </row>
    <row r="947" spans="2:6" x14ac:dyDescent="0.3">
      <c r="B947" s="3">
        <v>946</v>
      </c>
      <c r="C947" s="6" t="s">
        <v>949</v>
      </c>
      <c r="D947" s="7">
        <v>12</v>
      </c>
      <c r="E947" s="8">
        <f t="shared" si="14"/>
        <v>7.7849788832447787E-5</v>
      </c>
      <c r="F947" s="5">
        <f>SUM($E$4:$E947)</f>
        <v>0.96292403806854443</v>
      </c>
    </row>
    <row r="948" spans="2:6" x14ac:dyDescent="0.3">
      <c r="B948" s="3">
        <v>947</v>
      </c>
      <c r="C948" s="6" t="s">
        <v>950</v>
      </c>
      <c r="D948" s="7">
        <v>12</v>
      </c>
      <c r="E948" s="8">
        <f t="shared" si="14"/>
        <v>7.7849788832447787E-5</v>
      </c>
      <c r="F948" s="5">
        <f>SUM($E$4:$E948)</f>
        <v>0.96300188785737684</v>
      </c>
    </row>
    <row r="949" spans="2:6" x14ac:dyDescent="0.3">
      <c r="B949" s="3">
        <v>948</v>
      </c>
      <c r="C949" s="6" t="s">
        <v>951</v>
      </c>
      <c r="D949" s="7">
        <v>12</v>
      </c>
      <c r="E949" s="8">
        <f t="shared" si="14"/>
        <v>7.7849788832447787E-5</v>
      </c>
      <c r="F949" s="5">
        <f>SUM($E$4:$E949)</f>
        <v>0.96307973764620924</v>
      </c>
    </row>
    <row r="950" spans="2:6" x14ac:dyDescent="0.3">
      <c r="B950" s="3">
        <v>949</v>
      </c>
      <c r="C950" s="6" t="s">
        <v>952</v>
      </c>
      <c r="D950" s="7">
        <v>11</v>
      </c>
      <c r="E950" s="8">
        <f t="shared" si="14"/>
        <v>7.1362306429743815E-5</v>
      </c>
      <c r="F950" s="5">
        <f>SUM($E$4:$E950)</f>
        <v>0.96315109995263903</v>
      </c>
    </row>
    <row r="951" spans="2:6" x14ac:dyDescent="0.3">
      <c r="B951" s="3">
        <v>950</v>
      </c>
      <c r="C951" s="6" t="s">
        <v>953</v>
      </c>
      <c r="D951" s="7">
        <v>11</v>
      </c>
      <c r="E951" s="8">
        <f t="shared" si="14"/>
        <v>7.1362306429743815E-5</v>
      </c>
      <c r="F951" s="5">
        <f>SUM($E$4:$E951)</f>
        <v>0.96322246225906882</v>
      </c>
    </row>
    <row r="952" spans="2:6" x14ac:dyDescent="0.3">
      <c r="B952" s="3">
        <v>951</v>
      </c>
      <c r="C952" s="6" t="s">
        <v>954</v>
      </c>
      <c r="D952" s="7">
        <v>11</v>
      </c>
      <c r="E952" s="8">
        <f t="shared" si="14"/>
        <v>7.1362306429743815E-5</v>
      </c>
      <c r="F952" s="5">
        <f>SUM($E$4:$E952)</f>
        <v>0.96329382456549861</v>
      </c>
    </row>
    <row r="953" spans="2:6" x14ac:dyDescent="0.3">
      <c r="B953" s="3">
        <v>952</v>
      </c>
      <c r="C953" s="6" t="s">
        <v>955</v>
      </c>
      <c r="D953" s="7">
        <v>11</v>
      </c>
      <c r="E953" s="8">
        <f t="shared" si="14"/>
        <v>7.1362306429743815E-5</v>
      </c>
      <c r="F953" s="5">
        <f>SUM($E$4:$E953)</f>
        <v>0.9633651868719284</v>
      </c>
    </row>
    <row r="954" spans="2:6" x14ac:dyDescent="0.3">
      <c r="B954" s="3">
        <v>953</v>
      </c>
      <c r="C954" s="6" t="s">
        <v>956</v>
      </c>
      <c r="D954" s="7">
        <v>11</v>
      </c>
      <c r="E954" s="8">
        <f t="shared" si="14"/>
        <v>7.1362306429743815E-5</v>
      </c>
      <c r="F954" s="5">
        <f>SUM($E$4:$E954)</f>
        <v>0.96343654917835819</v>
      </c>
    </row>
    <row r="955" spans="2:6" x14ac:dyDescent="0.3">
      <c r="B955" s="3">
        <v>954</v>
      </c>
      <c r="C955" s="6" t="s">
        <v>957</v>
      </c>
      <c r="D955" s="7">
        <v>11</v>
      </c>
      <c r="E955" s="8">
        <f t="shared" si="14"/>
        <v>7.1362306429743815E-5</v>
      </c>
      <c r="F955" s="5">
        <f>SUM($E$4:$E955)</f>
        <v>0.96350791148478798</v>
      </c>
    </row>
    <row r="956" spans="2:6" x14ac:dyDescent="0.3">
      <c r="B956" s="3">
        <v>955</v>
      </c>
      <c r="C956" s="6" t="s">
        <v>958</v>
      </c>
      <c r="D956" s="7">
        <v>11</v>
      </c>
      <c r="E956" s="8">
        <f t="shared" si="14"/>
        <v>7.1362306429743815E-5</v>
      </c>
      <c r="F956" s="5">
        <f>SUM($E$4:$E956)</f>
        <v>0.96357927379121777</v>
      </c>
    </row>
    <row r="957" spans="2:6" x14ac:dyDescent="0.3">
      <c r="B957" s="3">
        <v>956</v>
      </c>
      <c r="C957" s="6" t="s">
        <v>959</v>
      </c>
      <c r="D957" s="7">
        <v>11</v>
      </c>
      <c r="E957" s="8">
        <f t="shared" si="14"/>
        <v>7.1362306429743815E-5</v>
      </c>
      <c r="F957" s="5">
        <f>SUM($E$4:$E957)</f>
        <v>0.96365063609764756</v>
      </c>
    </row>
    <row r="958" spans="2:6" x14ac:dyDescent="0.3">
      <c r="B958" s="3">
        <v>957</v>
      </c>
      <c r="C958" s="6" t="s">
        <v>960</v>
      </c>
      <c r="D958" s="7">
        <v>11</v>
      </c>
      <c r="E958" s="8">
        <f t="shared" si="14"/>
        <v>7.1362306429743815E-5</v>
      </c>
      <c r="F958" s="5">
        <f>SUM($E$4:$E958)</f>
        <v>0.96372199840407735</v>
      </c>
    </row>
    <row r="959" spans="2:6" x14ac:dyDescent="0.3">
      <c r="B959" s="3">
        <v>958</v>
      </c>
      <c r="C959" s="6" t="s">
        <v>961</v>
      </c>
      <c r="D959" s="7">
        <v>11</v>
      </c>
      <c r="E959" s="8">
        <f t="shared" si="14"/>
        <v>7.1362306429743815E-5</v>
      </c>
      <c r="F959" s="5">
        <f>SUM($E$4:$E959)</f>
        <v>0.96379336071050714</v>
      </c>
    </row>
    <row r="960" spans="2:6" x14ac:dyDescent="0.3">
      <c r="B960" s="3">
        <v>959</v>
      </c>
      <c r="C960" s="6" t="s">
        <v>962</v>
      </c>
      <c r="D960" s="7">
        <v>11</v>
      </c>
      <c r="E960" s="8">
        <f t="shared" si="14"/>
        <v>7.1362306429743815E-5</v>
      </c>
      <c r="F960" s="5">
        <f>SUM($E$4:$E960)</f>
        <v>0.96386472301693693</v>
      </c>
    </row>
    <row r="961" spans="2:6" x14ac:dyDescent="0.3">
      <c r="B961" s="3">
        <v>960</v>
      </c>
      <c r="C961" s="6" t="s">
        <v>963</v>
      </c>
      <c r="D961" s="7">
        <v>11</v>
      </c>
      <c r="E961" s="8">
        <f t="shared" si="14"/>
        <v>7.1362306429743815E-5</v>
      </c>
      <c r="F961" s="5">
        <f>SUM($E$4:$E961)</f>
        <v>0.96393608532336672</v>
      </c>
    </row>
    <row r="962" spans="2:6" x14ac:dyDescent="0.3">
      <c r="B962" s="3">
        <v>961</v>
      </c>
      <c r="C962" s="6" t="s">
        <v>964</v>
      </c>
      <c r="D962" s="7">
        <v>11</v>
      </c>
      <c r="E962" s="8">
        <f t="shared" si="14"/>
        <v>7.1362306429743815E-5</v>
      </c>
      <c r="F962" s="5">
        <f>SUM($E$4:$E962)</f>
        <v>0.96400744762979651</v>
      </c>
    </row>
    <row r="963" spans="2:6" x14ac:dyDescent="0.3">
      <c r="B963" s="3">
        <v>962</v>
      </c>
      <c r="C963" s="6" t="s">
        <v>965</v>
      </c>
      <c r="D963" s="7">
        <v>11</v>
      </c>
      <c r="E963" s="8">
        <f t="shared" si="14"/>
        <v>7.1362306429743815E-5</v>
      </c>
      <c r="F963" s="5">
        <f>SUM($E$4:$E963)</f>
        <v>0.9640788099362263</v>
      </c>
    </row>
    <row r="964" spans="2:6" x14ac:dyDescent="0.3">
      <c r="B964" s="3">
        <v>963</v>
      </c>
      <c r="C964" s="6" t="s">
        <v>966</v>
      </c>
      <c r="D964" s="7">
        <v>11</v>
      </c>
      <c r="E964" s="8">
        <f t="shared" si="14"/>
        <v>7.1362306429743815E-5</v>
      </c>
      <c r="F964" s="5">
        <f>SUM($E$4:$E964)</f>
        <v>0.96415017224265609</v>
      </c>
    </row>
    <row r="965" spans="2:6" x14ac:dyDescent="0.3">
      <c r="B965" s="3">
        <v>964</v>
      </c>
      <c r="C965" s="6" t="s">
        <v>967</v>
      </c>
      <c r="D965" s="7">
        <v>11</v>
      </c>
      <c r="E965" s="8">
        <f t="shared" ref="E965:E1028" si="15">D965/$D$2428</f>
        <v>7.1362306429743815E-5</v>
      </c>
      <c r="F965" s="5">
        <f>SUM($E$4:$E965)</f>
        <v>0.96422153454908588</v>
      </c>
    </row>
    <row r="966" spans="2:6" x14ac:dyDescent="0.3">
      <c r="B966" s="3">
        <v>965</v>
      </c>
      <c r="C966" s="6" t="s">
        <v>968</v>
      </c>
      <c r="D966" s="7">
        <v>11</v>
      </c>
      <c r="E966" s="8">
        <f t="shared" si="15"/>
        <v>7.1362306429743815E-5</v>
      </c>
      <c r="F966" s="5">
        <f>SUM($E$4:$E966)</f>
        <v>0.96429289685551567</v>
      </c>
    </row>
    <row r="967" spans="2:6" x14ac:dyDescent="0.3">
      <c r="B967" s="3">
        <v>966</v>
      </c>
      <c r="C967" s="6" t="s">
        <v>969</v>
      </c>
      <c r="D967" s="7">
        <v>11</v>
      </c>
      <c r="E967" s="8">
        <f t="shared" si="15"/>
        <v>7.1362306429743815E-5</v>
      </c>
      <c r="F967" s="5">
        <f>SUM($E$4:$E967)</f>
        <v>0.96436425916194546</v>
      </c>
    </row>
    <row r="968" spans="2:6" x14ac:dyDescent="0.3">
      <c r="B968" s="3">
        <v>967</v>
      </c>
      <c r="C968" s="6" t="s">
        <v>970</v>
      </c>
      <c r="D968" s="7">
        <v>11</v>
      </c>
      <c r="E968" s="8">
        <f t="shared" si="15"/>
        <v>7.1362306429743815E-5</v>
      </c>
      <c r="F968" s="5">
        <f>SUM($E$4:$E968)</f>
        <v>0.96443562146837525</v>
      </c>
    </row>
    <row r="969" spans="2:6" x14ac:dyDescent="0.3">
      <c r="B969" s="3">
        <v>968</v>
      </c>
      <c r="C969" s="6" t="s">
        <v>971</v>
      </c>
      <c r="D969" s="7">
        <v>11</v>
      </c>
      <c r="E969" s="8">
        <f t="shared" si="15"/>
        <v>7.1362306429743815E-5</v>
      </c>
      <c r="F969" s="5">
        <f>SUM($E$4:$E969)</f>
        <v>0.96450698377480504</v>
      </c>
    </row>
    <row r="970" spans="2:6" x14ac:dyDescent="0.3">
      <c r="B970" s="3">
        <v>969</v>
      </c>
      <c r="C970" s="6" t="s">
        <v>972</v>
      </c>
      <c r="D970" s="7">
        <v>11</v>
      </c>
      <c r="E970" s="8">
        <f t="shared" si="15"/>
        <v>7.1362306429743815E-5</v>
      </c>
      <c r="F970" s="5">
        <f>SUM($E$4:$E970)</f>
        <v>0.96457834608123483</v>
      </c>
    </row>
    <row r="971" spans="2:6" x14ac:dyDescent="0.3">
      <c r="B971" s="3">
        <v>970</v>
      </c>
      <c r="C971" s="6" t="s">
        <v>973</v>
      </c>
      <c r="D971" s="7">
        <v>11</v>
      </c>
      <c r="E971" s="8">
        <f t="shared" si="15"/>
        <v>7.1362306429743815E-5</v>
      </c>
      <c r="F971" s="5">
        <f>SUM($E$4:$E971)</f>
        <v>0.96464970838766462</v>
      </c>
    </row>
    <row r="972" spans="2:6" x14ac:dyDescent="0.3">
      <c r="B972" s="3">
        <v>971</v>
      </c>
      <c r="C972" s="6" t="s">
        <v>974</v>
      </c>
      <c r="D972" s="7">
        <v>11</v>
      </c>
      <c r="E972" s="8">
        <f t="shared" si="15"/>
        <v>7.1362306429743815E-5</v>
      </c>
      <c r="F972" s="5">
        <f>SUM($E$4:$E972)</f>
        <v>0.96472107069409441</v>
      </c>
    </row>
    <row r="973" spans="2:6" x14ac:dyDescent="0.3">
      <c r="B973" s="3">
        <v>972</v>
      </c>
      <c r="C973" s="6" t="s">
        <v>975</v>
      </c>
      <c r="D973" s="7">
        <v>11</v>
      </c>
      <c r="E973" s="8">
        <f t="shared" si="15"/>
        <v>7.1362306429743815E-5</v>
      </c>
      <c r="F973" s="5">
        <f>SUM($E$4:$E973)</f>
        <v>0.9647924330005242</v>
      </c>
    </row>
    <row r="974" spans="2:6" x14ac:dyDescent="0.3">
      <c r="B974" s="3">
        <v>973</v>
      </c>
      <c r="C974" s="6" t="s">
        <v>976</v>
      </c>
      <c r="D974" s="7">
        <v>11</v>
      </c>
      <c r="E974" s="8">
        <f t="shared" si="15"/>
        <v>7.1362306429743815E-5</v>
      </c>
      <c r="F974" s="5">
        <f>SUM($E$4:$E974)</f>
        <v>0.96486379530695399</v>
      </c>
    </row>
    <row r="975" spans="2:6" x14ac:dyDescent="0.3">
      <c r="B975" s="3">
        <v>974</v>
      </c>
      <c r="C975" s="6" t="s">
        <v>977</v>
      </c>
      <c r="D975" s="7">
        <v>11</v>
      </c>
      <c r="E975" s="8">
        <f t="shared" si="15"/>
        <v>7.1362306429743815E-5</v>
      </c>
      <c r="F975" s="5">
        <f>SUM($E$4:$E975)</f>
        <v>0.96493515761338378</v>
      </c>
    </row>
    <row r="976" spans="2:6" x14ac:dyDescent="0.3">
      <c r="B976" s="3">
        <v>975</v>
      </c>
      <c r="C976" s="6" t="s">
        <v>978</v>
      </c>
      <c r="D976" s="7">
        <v>11</v>
      </c>
      <c r="E976" s="8">
        <f t="shared" si="15"/>
        <v>7.1362306429743815E-5</v>
      </c>
      <c r="F976" s="5">
        <f>SUM($E$4:$E976)</f>
        <v>0.96500651991981357</v>
      </c>
    </row>
    <row r="977" spans="2:6" x14ac:dyDescent="0.3">
      <c r="B977" s="3">
        <v>976</v>
      </c>
      <c r="C977" s="6" t="s">
        <v>979</v>
      </c>
      <c r="D977" s="7">
        <v>11</v>
      </c>
      <c r="E977" s="8">
        <f t="shared" si="15"/>
        <v>7.1362306429743815E-5</v>
      </c>
      <c r="F977" s="5">
        <f>SUM($E$4:$E977)</f>
        <v>0.96507788222624336</v>
      </c>
    </row>
    <row r="978" spans="2:6" x14ac:dyDescent="0.3">
      <c r="B978" s="3">
        <v>977</v>
      </c>
      <c r="C978" s="6" t="s">
        <v>980</v>
      </c>
      <c r="D978" s="7">
        <v>11</v>
      </c>
      <c r="E978" s="8">
        <f t="shared" si="15"/>
        <v>7.1362306429743815E-5</v>
      </c>
      <c r="F978" s="5">
        <f>SUM($E$4:$E978)</f>
        <v>0.96514924453267315</v>
      </c>
    </row>
    <row r="979" spans="2:6" x14ac:dyDescent="0.3">
      <c r="B979" s="3">
        <v>978</v>
      </c>
      <c r="C979" s="6" t="s">
        <v>981</v>
      </c>
      <c r="D979" s="7">
        <v>11</v>
      </c>
      <c r="E979" s="8">
        <f t="shared" si="15"/>
        <v>7.1362306429743815E-5</v>
      </c>
      <c r="F979" s="5">
        <f>SUM($E$4:$E979)</f>
        <v>0.96522060683910293</v>
      </c>
    </row>
    <row r="980" spans="2:6" x14ac:dyDescent="0.3">
      <c r="B980" s="3">
        <v>979</v>
      </c>
      <c r="C980" s="6" t="s">
        <v>982</v>
      </c>
      <c r="D980" s="7">
        <v>11</v>
      </c>
      <c r="E980" s="8">
        <f t="shared" si="15"/>
        <v>7.1362306429743815E-5</v>
      </c>
      <c r="F980" s="5">
        <f>SUM($E$4:$E980)</f>
        <v>0.96529196914553272</v>
      </c>
    </row>
    <row r="981" spans="2:6" x14ac:dyDescent="0.3">
      <c r="B981" s="3">
        <v>980</v>
      </c>
      <c r="C981" s="6" t="s">
        <v>983</v>
      </c>
      <c r="D981" s="7">
        <v>11</v>
      </c>
      <c r="E981" s="8">
        <f t="shared" si="15"/>
        <v>7.1362306429743815E-5</v>
      </c>
      <c r="F981" s="5">
        <f>SUM($E$4:$E981)</f>
        <v>0.96536333145196251</v>
      </c>
    </row>
    <row r="982" spans="2:6" x14ac:dyDescent="0.3">
      <c r="B982" s="3">
        <v>981</v>
      </c>
      <c r="C982" s="6" t="s">
        <v>984</v>
      </c>
      <c r="D982" s="7">
        <v>11</v>
      </c>
      <c r="E982" s="8">
        <f t="shared" si="15"/>
        <v>7.1362306429743815E-5</v>
      </c>
      <c r="F982" s="5">
        <f>SUM($E$4:$E982)</f>
        <v>0.9654346937583923</v>
      </c>
    </row>
    <row r="983" spans="2:6" x14ac:dyDescent="0.3">
      <c r="B983" s="3">
        <v>982</v>
      </c>
      <c r="C983" s="6" t="s">
        <v>985</v>
      </c>
      <c r="D983" s="7">
        <v>11</v>
      </c>
      <c r="E983" s="8">
        <f t="shared" si="15"/>
        <v>7.1362306429743815E-5</v>
      </c>
      <c r="F983" s="5">
        <f>SUM($E$4:$E983)</f>
        <v>0.96550605606482209</v>
      </c>
    </row>
    <row r="984" spans="2:6" x14ac:dyDescent="0.3">
      <c r="B984" s="3">
        <v>983</v>
      </c>
      <c r="C984" s="6" t="s">
        <v>986</v>
      </c>
      <c r="D984" s="7">
        <v>11</v>
      </c>
      <c r="E984" s="8">
        <f t="shared" si="15"/>
        <v>7.1362306429743815E-5</v>
      </c>
      <c r="F984" s="5">
        <f>SUM($E$4:$E984)</f>
        <v>0.96557741837125188</v>
      </c>
    </row>
    <row r="985" spans="2:6" x14ac:dyDescent="0.3">
      <c r="B985" s="3">
        <v>984</v>
      </c>
      <c r="C985" s="6" t="s">
        <v>987</v>
      </c>
      <c r="D985" s="7">
        <v>11</v>
      </c>
      <c r="E985" s="8">
        <f t="shared" si="15"/>
        <v>7.1362306429743815E-5</v>
      </c>
      <c r="F985" s="5">
        <f>SUM($E$4:$E985)</f>
        <v>0.96564878067768167</v>
      </c>
    </row>
    <row r="986" spans="2:6" x14ac:dyDescent="0.3">
      <c r="B986" s="3">
        <v>985</v>
      </c>
      <c r="C986" s="6" t="s">
        <v>988</v>
      </c>
      <c r="D986" s="7">
        <v>11</v>
      </c>
      <c r="E986" s="8">
        <f t="shared" si="15"/>
        <v>7.1362306429743815E-5</v>
      </c>
      <c r="F986" s="5">
        <f>SUM($E$4:$E986)</f>
        <v>0.96572014298411146</v>
      </c>
    </row>
    <row r="987" spans="2:6" x14ac:dyDescent="0.3">
      <c r="B987" s="3">
        <v>986</v>
      </c>
      <c r="C987" s="6" t="s">
        <v>989</v>
      </c>
      <c r="D987" s="7">
        <v>10</v>
      </c>
      <c r="E987" s="8">
        <f t="shared" si="15"/>
        <v>6.4874824027039829E-5</v>
      </c>
      <c r="F987" s="5">
        <f>SUM($E$4:$E987)</f>
        <v>0.96578501780813852</v>
      </c>
    </row>
    <row r="988" spans="2:6" x14ac:dyDescent="0.3">
      <c r="B988" s="3">
        <v>987</v>
      </c>
      <c r="C988" s="6" t="s">
        <v>990</v>
      </c>
      <c r="D988" s="7">
        <v>10</v>
      </c>
      <c r="E988" s="8">
        <f t="shared" si="15"/>
        <v>6.4874824027039829E-5</v>
      </c>
      <c r="F988" s="5">
        <f>SUM($E$4:$E988)</f>
        <v>0.96584989263216559</v>
      </c>
    </row>
    <row r="989" spans="2:6" x14ac:dyDescent="0.3">
      <c r="B989" s="3">
        <v>988</v>
      </c>
      <c r="C989" s="6" t="s">
        <v>991</v>
      </c>
      <c r="D989" s="7">
        <v>10</v>
      </c>
      <c r="E989" s="8">
        <f t="shared" si="15"/>
        <v>6.4874824027039829E-5</v>
      </c>
      <c r="F989" s="5">
        <f>SUM($E$4:$E989)</f>
        <v>0.96591476745619265</v>
      </c>
    </row>
    <row r="990" spans="2:6" x14ac:dyDescent="0.3">
      <c r="B990" s="3">
        <v>989</v>
      </c>
      <c r="C990" s="6" t="s">
        <v>992</v>
      </c>
      <c r="D990" s="7">
        <v>10</v>
      </c>
      <c r="E990" s="8">
        <f t="shared" si="15"/>
        <v>6.4874824027039829E-5</v>
      </c>
      <c r="F990" s="5">
        <f>SUM($E$4:$E990)</f>
        <v>0.96597964228021971</v>
      </c>
    </row>
    <row r="991" spans="2:6" x14ac:dyDescent="0.3">
      <c r="B991" s="3">
        <v>990</v>
      </c>
      <c r="C991" s="6" t="s">
        <v>993</v>
      </c>
      <c r="D991" s="7">
        <v>10</v>
      </c>
      <c r="E991" s="8">
        <f t="shared" si="15"/>
        <v>6.4874824027039829E-5</v>
      </c>
      <c r="F991" s="5">
        <f>SUM($E$4:$E991)</f>
        <v>0.96604451710424677</v>
      </c>
    </row>
    <row r="992" spans="2:6" x14ac:dyDescent="0.3">
      <c r="B992" s="3">
        <v>991</v>
      </c>
      <c r="C992" s="6" t="s">
        <v>994</v>
      </c>
      <c r="D992" s="7">
        <v>10</v>
      </c>
      <c r="E992" s="8">
        <f t="shared" si="15"/>
        <v>6.4874824027039829E-5</v>
      </c>
      <c r="F992" s="5">
        <f>SUM($E$4:$E992)</f>
        <v>0.96610939192827383</v>
      </c>
    </row>
    <row r="993" spans="2:6" x14ac:dyDescent="0.3">
      <c r="B993" s="3">
        <v>992</v>
      </c>
      <c r="C993" s="6" t="s">
        <v>995</v>
      </c>
      <c r="D993" s="7">
        <v>10</v>
      </c>
      <c r="E993" s="8">
        <f t="shared" si="15"/>
        <v>6.4874824027039829E-5</v>
      </c>
      <c r="F993" s="5">
        <f>SUM($E$4:$E993)</f>
        <v>0.96617426675230089</v>
      </c>
    </row>
    <row r="994" spans="2:6" x14ac:dyDescent="0.3">
      <c r="B994" s="3">
        <v>993</v>
      </c>
      <c r="C994" s="6" t="s">
        <v>996</v>
      </c>
      <c r="D994" s="7">
        <v>10</v>
      </c>
      <c r="E994" s="8">
        <f t="shared" si="15"/>
        <v>6.4874824027039829E-5</v>
      </c>
      <c r="F994" s="5">
        <f>SUM($E$4:$E994)</f>
        <v>0.96623914157632795</v>
      </c>
    </row>
    <row r="995" spans="2:6" x14ac:dyDescent="0.3">
      <c r="B995" s="3">
        <v>994</v>
      </c>
      <c r="C995" s="6" t="s">
        <v>997</v>
      </c>
      <c r="D995" s="7">
        <v>10</v>
      </c>
      <c r="E995" s="8">
        <f t="shared" si="15"/>
        <v>6.4874824027039829E-5</v>
      </c>
      <c r="F995" s="5">
        <f>SUM($E$4:$E995)</f>
        <v>0.96630401640035501</v>
      </c>
    </row>
    <row r="996" spans="2:6" x14ac:dyDescent="0.3">
      <c r="B996" s="3">
        <v>995</v>
      </c>
      <c r="C996" s="6" t="s">
        <v>998</v>
      </c>
      <c r="D996" s="7">
        <v>10</v>
      </c>
      <c r="E996" s="8">
        <f t="shared" si="15"/>
        <v>6.4874824027039829E-5</v>
      </c>
      <c r="F996" s="5">
        <f>SUM($E$4:$E996)</f>
        <v>0.96636889122438208</v>
      </c>
    </row>
    <row r="997" spans="2:6" x14ac:dyDescent="0.3">
      <c r="B997" s="3">
        <v>996</v>
      </c>
      <c r="C997" s="6" t="s">
        <v>999</v>
      </c>
      <c r="D997" s="7">
        <v>10</v>
      </c>
      <c r="E997" s="8">
        <f t="shared" si="15"/>
        <v>6.4874824027039829E-5</v>
      </c>
      <c r="F997" s="5">
        <f>SUM($E$4:$E997)</f>
        <v>0.96643376604840914</v>
      </c>
    </row>
    <row r="998" spans="2:6" x14ac:dyDescent="0.3">
      <c r="B998" s="3">
        <v>997</v>
      </c>
      <c r="C998" s="6" t="s">
        <v>1000</v>
      </c>
      <c r="D998" s="7">
        <v>10</v>
      </c>
      <c r="E998" s="8">
        <f t="shared" si="15"/>
        <v>6.4874824027039829E-5</v>
      </c>
      <c r="F998" s="5">
        <f>SUM($E$4:$E998)</f>
        <v>0.9664986408724362</v>
      </c>
    </row>
    <row r="999" spans="2:6" x14ac:dyDescent="0.3">
      <c r="B999" s="3">
        <v>998</v>
      </c>
      <c r="C999" s="6" t="s">
        <v>1001</v>
      </c>
      <c r="D999" s="7">
        <v>10</v>
      </c>
      <c r="E999" s="8">
        <f t="shared" si="15"/>
        <v>6.4874824027039829E-5</v>
      </c>
      <c r="F999" s="5">
        <f>SUM($E$4:$E999)</f>
        <v>0.96656351569646326</v>
      </c>
    </row>
    <row r="1000" spans="2:6" x14ac:dyDescent="0.3">
      <c r="B1000" s="3">
        <v>999</v>
      </c>
      <c r="C1000" s="6" t="s">
        <v>1002</v>
      </c>
      <c r="D1000" s="7">
        <v>10</v>
      </c>
      <c r="E1000" s="8">
        <f t="shared" si="15"/>
        <v>6.4874824027039829E-5</v>
      </c>
      <c r="F1000" s="5">
        <f>SUM($E$4:$E1000)</f>
        <v>0.96662839052049032</v>
      </c>
    </row>
    <row r="1001" spans="2:6" x14ac:dyDescent="0.3">
      <c r="B1001" s="3">
        <v>1000</v>
      </c>
      <c r="C1001" s="6" t="s">
        <v>1003</v>
      </c>
      <c r="D1001" s="7">
        <v>10</v>
      </c>
      <c r="E1001" s="8">
        <f t="shared" si="15"/>
        <v>6.4874824027039829E-5</v>
      </c>
      <c r="F1001" s="5">
        <f>SUM($E$4:$E1001)</f>
        <v>0.96669326534451738</v>
      </c>
    </row>
    <row r="1002" spans="2:6" x14ac:dyDescent="0.3">
      <c r="B1002" s="3">
        <v>1001</v>
      </c>
      <c r="C1002" s="6" t="s">
        <v>1004</v>
      </c>
      <c r="D1002" s="7">
        <v>10</v>
      </c>
      <c r="E1002" s="8">
        <f t="shared" si="15"/>
        <v>6.4874824027039829E-5</v>
      </c>
      <c r="F1002" s="5">
        <f>SUM($E$4:$E1002)</f>
        <v>0.96675814016854444</v>
      </c>
    </row>
    <row r="1003" spans="2:6" x14ac:dyDescent="0.3">
      <c r="B1003" s="3">
        <v>1002</v>
      </c>
      <c r="C1003" s="6" t="s">
        <v>1005</v>
      </c>
      <c r="D1003" s="7">
        <v>10</v>
      </c>
      <c r="E1003" s="8">
        <f t="shared" si="15"/>
        <v>6.4874824027039829E-5</v>
      </c>
      <c r="F1003" s="5">
        <f>SUM($E$4:$E1003)</f>
        <v>0.96682301499257151</v>
      </c>
    </row>
    <row r="1004" spans="2:6" x14ac:dyDescent="0.3">
      <c r="B1004" s="3">
        <v>1003</v>
      </c>
      <c r="C1004" s="6" t="s">
        <v>1006</v>
      </c>
      <c r="D1004" s="7">
        <v>10</v>
      </c>
      <c r="E1004" s="8">
        <f t="shared" si="15"/>
        <v>6.4874824027039829E-5</v>
      </c>
      <c r="F1004" s="5">
        <f>SUM($E$4:$E1004)</f>
        <v>0.96688788981659857</v>
      </c>
    </row>
    <row r="1005" spans="2:6" x14ac:dyDescent="0.3">
      <c r="B1005" s="3">
        <v>1004</v>
      </c>
      <c r="C1005" s="6" t="s">
        <v>1007</v>
      </c>
      <c r="D1005" s="7">
        <v>10</v>
      </c>
      <c r="E1005" s="8">
        <f t="shared" si="15"/>
        <v>6.4874824027039829E-5</v>
      </c>
      <c r="F1005" s="5">
        <f>SUM($E$4:$E1005)</f>
        <v>0.96695276464062563</v>
      </c>
    </row>
    <row r="1006" spans="2:6" x14ac:dyDescent="0.3">
      <c r="B1006" s="3">
        <v>1005</v>
      </c>
      <c r="C1006" s="6" t="s">
        <v>1008</v>
      </c>
      <c r="D1006" s="7">
        <v>10</v>
      </c>
      <c r="E1006" s="8">
        <f t="shared" si="15"/>
        <v>6.4874824027039829E-5</v>
      </c>
      <c r="F1006" s="5">
        <f>SUM($E$4:$E1006)</f>
        <v>0.96701763946465269</v>
      </c>
    </row>
    <row r="1007" spans="2:6" x14ac:dyDescent="0.3">
      <c r="B1007" s="3">
        <v>1006</v>
      </c>
      <c r="C1007" s="6" t="s">
        <v>1009</v>
      </c>
      <c r="D1007" s="7">
        <v>10</v>
      </c>
      <c r="E1007" s="8">
        <f t="shared" si="15"/>
        <v>6.4874824027039829E-5</v>
      </c>
      <c r="F1007" s="5">
        <f>SUM($E$4:$E1007)</f>
        <v>0.96708251428867975</v>
      </c>
    </row>
    <row r="1008" spans="2:6" x14ac:dyDescent="0.3">
      <c r="B1008" s="3">
        <v>1007</v>
      </c>
      <c r="C1008" s="6" t="s">
        <v>1010</v>
      </c>
      <c r="D1008" s="7">
        <v>10</v>
      </c>
      <c r="E1008" s="8">
        <f t="shared" si="15"/>
        <v>6.4874824027039829E-5</v>
      </c>
      <c r="F1008" s="5">
        <f>SUM($E$4:$E1008)</f>
        <v>0.96714738911270681</v>
      </c>
    </row>
    <row r="1009" spans="2:6" x14ac:dyDescent="0.3">
      <c r="B1009" s="3">
        <v>1008</v>
      </c>
      <c r="C1009" s="6" t="s">
        <v>1011</v>
      </c>
      <c r="D1009" s="7">
        <v>10</v>
      </c>
      <c r="E1009" s="8">
        <f t="shared" si="15"/>
        <v>6.4874824027039829E-5</v>
      </c>
      <c r="F1009" s="5">
        <f>SUM($E$4:$E1009)</f>
        <v>0.96721226393673387</v>
      </c>
    </row>
    <row r="1010" spans="2:6" x14ac:dyDescent="0.3">
      <c r="B1010" s="3">
        <v>1009</v>
      </c>
      <c r="C1010" s="6" t="s">
        <v>1012</v>
      </c>
      <c r="D1010" s="7">
        <v>10</v>
      </c>
      <c r="E1010" s="8">
        <f t="shared" si="15"/>
        <v>6.4874824027039829E-5</v>
      </c>
      <c r="F1010" s="5">
        <f>SUM($E$4:$E1010)</f>
        <v>0.96727713876076094</v>
      </c>
    </row>
    <row r="1011" spans="2:6" x14ac:dyDescent="0.3">
      <c r="B1011" s="3">
        <v>1010</v>
      </c>
      <c r="C1011" s="6" t="s">
        <v>1013</v>
      </c>
      <c r="D1011" s="7">
        <v>10</v>
      </c>
      <c r="E1011" s="8">
        <f t="shared" si="15"/>
        <v>6.4874824027039829E-5</v>
      </c>
      <c r="F1011" s="5">
        <f>SUM($E$4:$E1011)</f>
        <v>0.967342013584788</v>
      </c>
    </row>
    <row r="1012" spans="2:6" x14ac:dyDescent="0.3">
      <c r="B1012" s="3">
        <v>1011</v>
      </c>
      <c r="C1012" s="6" t="s">
        <v>1014</v>
      </c>
      <c r="D1012" s="7">
        <v>10</v>
      </c>
      <c r="E1012" s="8">
        <f t="shared" si="15"/>
        <v>6.4874824027039829E-5</v>
      </c>
      <c r="F1012" s="5">
        <f>SUM($E$4:$E1012)</f>
        <v>0.96740688840881506</v>
      </c>
    </row>
    <row r="1013" spans="2:6" x14ac:dyDescent="0.3">
      <c r="B1013" s="3">
        <v>1012</v>
      </c>
      <c r="C1013" s="6" t="s">
        <v>1015</v>
      </c>
      <c r="D1013" s="7">
        <v>10</v>
      </c>
      <c r="E1013" s="8">
        <f t="shared" si="15"/>
        <v>6.4874824027039829E-5</v>
      </c>
      <c r="F1013" s="5">
        <f>SUM($E$4:$E1013)</f>
        <v>0.96747176323284212</v>
      </c>
    </row>
    <row r="1014" spans="2:6" x14ac:dyDescent="0.3">
      <c r="B1014" s="3">
        <v>1014</v>
      </c>
      <c r="C1014" s="6" t="s">
        <v>1016</v>
      </c>
      <c r="D1014" s="7">
        <v>10</v>
      </c>
      <c r="E1014" s="8">
        <f t="shared" si="15"/>
        <v>6.4874824027039829E-5</v>
      </c>
      <c r="F1014" s="5">
        <f>SUM($E$4:$E1014)</f>
        <v>0.96753663805686918</v>
      </c>
    </row>
    <row r="1015" spans="2:6" x14ac:dyDescent="0.3">
      <c r="B1015" s="3">
        <v>1015</v>
      </c>
      <c r="C1015" s="6" t="s">
        <v>1017</v>
      </c>
      <c r="D1015" s="7">
        <v>10</v>
      </c>
      <c r="E1015" s="8">
        <f t="shared" si="15"/>
        <v>6.4874824027039829E-5</v>
      </c>
      <c r="F1015" s="5">
        <f>SUM($E$4:$E1015)</f>
        <v>0.96760151288089624</v>
      </c>
    </row>
    <row r="1016" spans="2:6" x14ac:dyDescent="0.3">
      <c r="B1016" s="3">
        <v>1016</v>
      </c>
      <c r="C1016" s="6" t="s">
        <v>1018</v>
      </c>
      <c r="D1016" s="7">
        <v>10</v>
      </c>
      <c r="E1016" s="8">
        <f t="shared" si="15"/>
        <v>6.4874824027039829E-5</v>
      </c>
      <c r="F1016" s="5">
        <f>SUM($E$4:$E1016)</f>
        <v>0.9676663877049233</v>
      </c>
    </row>
    <row r="1017" spans="2:6" x14ac:dyDescent="0.3">
      <c r="B1017" s="3">
        <v>1017</v>
      </c>
      <c r="C1017" s="6" t="s">
        <v>1019</v>
      </c>
      <c r="D1017" s="7">
        <v>10</v>
      </c>
      <c r="E1017" s="8">
        <f t="shared" si="15"/>
        <v>6.4874824027039829E-5</v>
      </c>
      <c r="F1017" s="5">
        <f>SUM($E$4:$E1017)</f>
        <v>0.96773126252895036</v>
      </c>
    </row>
    <row r="1018" spans="2:6" x14ac:dyDescent="0.3">
      <c r="B1018" s="3">
        <v>1018</v>
      </c>
      <c r="C1018" s="6" t="s">
        <v>1020</v>
      </c>
      <c r="D1018" s="7">
        <v>10</v>
      </c>
      <c r="E1018" s="8">
        <f t="shared" si="15"/>
        <v>6.4874824027039829E-5</v>
      </c>
      <c r="F1018" s="5">
        <f>SUM($E$4:$E1018)</f>
        <v>0.96779613735297743</v>
      </c>
    </row>
    <row r="1019" spans="2:6" x14ac:dyDescent="0.3">
      <c r="B1019" s="3">
        <v>1019</v>
      </c>
      <c r="C1019" s="6" t="s">
        <v>1021</v>
      </c>
      <c r="D1019" s="7">
        <v>10</v>
      </c>
      <c r="E1019" s="8">
        <f t="shared" si="15"/>
        <v>6.4874824027039829E-5</v>
      </c>
      <c r="F1019" s="5">
        <f>SUM($E$4:$E1019)</f>
        <v>0.96786101217700449</v>
      </c>
    </row>
    <row r="1020" spans="2:6" x14ac:dyDescent="0.3">
      <c r="B1020" s="3">
        <v>1020</v>
      </c>
      <c r="C1020" s="6" t="s">
        <v>1022</v>
      </c>
      <c r="D1020" s="7">
        <v>10</v>
      </c>
      <c r="E1020" s="8">
        <f t="shared" si="15"/>
        <v>6.4874824027039829E-5</v>
      </c>
      <c r="F1020" s="5">
        <f>SUM($E$4:$E1020)</f>
        <v>0.96792588700103155</v>
      </c>
    </row>
    <row r="1021" spans="2:6" x14ac:dyDescent="0.3">
      <c r="B1021" s="3">
        <v>1021</v>
      </c>
      <c r="C1021" s="6" t="s">
        <v>1023</v>
      </c>
      <c r="D1021" s="7">
        <v>10</v>
      </c>
      <c r="E1021" s="8">
        <f t="shared" si="15"/>
        <v>6.4874824027039829E-5</v>
      </c>
      <c r="F1021" s="5">
        <f>SUM($E$4:$E1021)</f>
        <v>0.96799076182505861</v>
      </c>
    </row>
    <row r="1022" spans="2:6" x14ac:dyDescent="0.3">
      <c r="B1022" s="3">
        <v>1022</v>
      </c>
      <c r="C1022" s="6" t="s">
        <v>1024</v>
      </c>
      <c r="D1022" s="7">
        <v>10</v>
      </c>
      <c r="E1022" s="8">
        <f t="shared" si="15"/>
        <v>6.4874824027039829E-5</v>
      </c>
      <c r="F1022" s="5">
        <f>SUM($E$4:$E1022)</f>
        <v>0.96805563664908567</v>
      </c>
    </row>
    <row r="1023" spans="2:6" x14ac:dyDescent="0.3">
      <c r="B1023" s="3">
        <v>1023</v>
      </c>
      <c r="C1023" s="6" t="s">
        <v>1025</v>
      </c>
      <c r="D1023" s="7">
        <v>10</v>
      </c>
      <c r="E1023" s="8">
        <f t="shared" si="15"/>
        <v>6.4874824027039829E-5</v>
      </c>
      <c r="F1023" s="5">
        <f>SUM($E$4:$E1023)</f>
        <v>0.96812051147311273</v>
      </c>
    </row>
    <row r="1024" spans="2:6" x14ac:dyDescent="0.3">
      <c r="B1024" s="3">
        <v>1024</v>
      </c>
      <c r="C1024" s="6" t="s">
        <v>1026</v>
      </c>
      <c r="D1024" s="7">
        <v>10</v>
      </c>
      <c r="E1024" s="8">
        <f t="shared" si="15"/>
        <v>6.4874824027039829E-5</v>
      </c>
      <c r="F1024" s="5">
        <f>SUM($E$4:$E1024)</f>
        <v>0.96818538629713979</v>
      </c>
    </row>
    <row r="1025" spans="2:6" x14ac:dyDescent="0.3">
      <c r="B1025" s="3">
        <v>1025</v>
      </c>
      <c r="C1025" s="6" t="s">
        <v>1027</v>
      </c>
      <c r="D1025" s="7">
        <v>10</v>
      </c>
      <c r="E1025" s="8">
        <f t="shared" si="15"/>
        <v>6.4874824027039829E-5</v>
      </c>
      <c r="F1025" s="5">
        <f>SUM($E$4:$E1025)</f>
        <v>0.96825026112116686</v>
      </c>
    </row>
    <row r="1026" spans="2:6" x14ac:dyDescent="0.3">
      <c r="B1026" s="3">
        <v>1026</v>
      </c>
      <c r="C1026" s="6" t="s">
        <v>1028</v>
      </c>
      <c r="D1026" s="7">
        <v>10</v>
      </c>
      <c r="E1026" s="8">
        <f t="shared" si="15"/>
        <v>6.4874824027039829E-5</v>
      </c>
      <c r="F1026" s="5">
        <f>SUM($E$4:$E1026)</f>
        <v>0.96831513594519392</v>
      </c>
    </row>
    <row r="1027" spans="2:6" x14ac:dyDescent="0.3">
      <c r="B1027" s="3">
        <v>1027</v>
      </c>
      <c r="C1027" s="6" t="s">
        <v>1029</v>
      </c>
      <c r="D1027" s="7">
        <v>10</v>
      </c>
      <c r="E1027" s="8">
        <f t="shared" si="15"/>
        <v>6.4874824027039829E-5</v>
      </c>
      <c r="F1027" s="5">
        <f>SUM($E$4:$E1027)</f>
        <v>0.96838001076922098</v>
      </c>
    </row>
    <row r="1028" spans="2:6" x14ac:dyDescent="0.3">
      <c r="B1028" s="3">
        <v>1028</v>
      </c>
      <c r="C1028" s="6" t="s">
        <v>1030</v>
      </c>
      <c r="D1028" s="7">
        <v>10</v>
      </c>
      <c r="E1028" s="8">
        <f t="shared" si="15"/>
        <v>6.4874824027039829E-5</v>
      </c>
      <c r="F1028" s="5">
        <f>SUM($E$4:$E1028)</f>
        <v>0.96844488559324804</v>
      </c>
    </row>
    <row r="1029" spans="2:6" x14ac:dyDescent="0.3">
      <c r="B1029" s="3">
        <v>1029</v>
      </c>
      <c r="C1029" s="6" t="s">
        <v>1031</v>
      </c>
      <c r="D1029" s="7">
        <v>10</v>
      </c>
      <c r="E1029" s="8">
        <f t="shared" ref="E1029:E1092" si="16">D1029/$D$2428</f>
        <v>6.4874824027039829E-5</v>
      </c>
      <c r="F1029" s="5">
        <f>SUM($E$4:$E1029)</f>
        <v>0.9685097604172751</v>
      </c>
    </row>
    <row r="1030" spans="2:6" x14ac:dyDescent="0.3">
      <c r="B1030" s="3">
        <v>1030</v>
      </c>
      <c r="C1030" s="6" t="s">
        <v>1032</v>
      </c>
      <c r="D1030" s="7">
        <v>10</v>
      </c>
      <c r="E1030" s="8">
        <f t="shared" si="16"/>
        <v>6.4874824027039829E-5</v>
      </c>
      <c r="F1030" s="5">
        <f>SUM($E$4:$E1030)</f>
        <v>0.96857463524130216</v>
      </c>
    </row>
    <row r="1031" spans="2:6" x14ac:dyDescent="0.3">
      <c r="B1031" s="3">
        <v>1031</v>
      </c>
      <c r="C1031" s="6" t="s">
        <v>1033</v>
      </c>
      <c r="D1031" s="7">
        <v>10</v>
      </c>
      <c r="E1031" s="8">
        <f t="shared" si="16"/>
        <v>6.4874824027039829E-5</v>
      </c>
      <c r="F1031" s="5">
        <f>SUM($E$4:$E1031)</f>
        <v>0.96863951006532922</v>
      </c>
    </row>
    <row r="1032" spans="2:6" x14ac:dyDescent="0.3">
      <c r="B1032" s="3">
        <v>1032</v>
      </c>
      <c r="C1032" s="6" t="s">
        <v>1034</v>
      </c>
      <c r="D1032" s="7">
        <v>10</v>
      </c>
      <c r="E1032" s="8">
        <f t="shared" si="16"/>
        <v>6.4874824027039829E-5</v>
      </c>
      <c r="F1032" s="5">
        <f>SUM($E$4:$E1032)</f>
        <v>0.96870438488935628</v>
      </c>
    </row>
    <row r="1033" spans="2:6" x14ac:dyDescent="0.3">
      <c r="B1033" s="3">
        <v>1033</v>
      </c>
      <c r="C1033" s="6" t="s">
        <v>1035</v>
      </c>
      <c r="D1033" s="7">
        <v>10</v>
      </c>
      <c r="E1033" s="8">
        <f t="shared" si="16"/>
        <v>6.4874824027039829E-5</v>
      </c>
      <c r="F1033" s="5">
        <f>SUM($E$4:$E1033)</f>
        <v>0.96876925971338335</v>
      </c>
    </row>
    <row r="1034" spans="2:6" x14ac:dyDescent="0.3">
      <c r="B1034" s="3">
        <v>1034</v>
      </c>
      <c r="C1034" s="6" t="s">
        <v>1036</v>
      </c>
      <c r="D1034" s="7">
        <v>10</v>
      </c>
      <c r="E1034" s="8">
        <f t="shared" si="16"/>
        <v>6.4874824027039829E-5</v>
      </c>
      <c r="F1034" s="5">
        <f>SUM($E$4:$E1034)</f>
        <v>0.96883413453741041</v>
      </c>
    </row>
    <row r="1035" spans="2:6" x14ac:dyDescent="0.3">
      <c r="B1035" s="3">
        <v>1035</v>
      </c>
      <c r="C1035" s="6" t="s">
        <v>1037</v>
      </c>
      <c r="D1035" s="7">
        <v>10</v>
      </c>
      <c r="E1035" s="8">
        <f t="shared" si="16"/>
        <v>6.4874824027039829E-5</v>
      </c>
      <c r="F1035" s="5">
        <f>SUM($E$4:$E1035)</f>
        <v>0.96889900936143747</v>
      </c>
    </row>
    <row r="1036" spans="2:6" x14ac:dyDescent="0.3">
      <c r="B1036" s="3">
        <v>1036</v>
      </c>
      <c r="C1036" s="6" t="s">
        <v>1038</v>
      </c>
      <c r="D1036" s="7">
        <v>10</v>
      </c>
      <c r="E1036" s="8">
        <f t="shared" si="16"/>
        <v>6.4874824027039829E-5</v>
      </c>
      <c r="F1036" s="5">
        <f>SUM($E$4:$E1036)</f>
        <v>0.96896388418546453</v>
      </c>
    </row>
    <row r="1037" spans="2:6" x14ac:dyDescent="0.3">
      <c r="B1037" s="3">
        <v>1037</v>
      </c>
      <c r="C1037" s="6" t="s">
        <v>1039</v>
      </c>
      <c r="D1037" s="7">
        <v>10</v>
      </c>
      <c r="E1037" s="8">
        <f t="shared" si="16"/>
        <v>6.4874824027039829E-5</v>
      </c>
      <c r="F1037" s="5">
        <f>SUM($E$4:$E1037)</f>
        <v>0.96902875900949159</v>
      </c>
    </row>
    <row r="1038" spans="2:6" x14ac:dyDescent="0.3">
      <c r="B1038" s="3">
        <v>1038</v>
      </c>
      <c r="C1038" s="6" t="s">
        <v>1040</v>
      </c>
      <c r="D1038" s="7">
        <v>10</v>
      </c>
      <c r="E1038" s="8">
        <f t="shared" si="16"/>
        <v>6.4874824027039829E-5</v>
      </c>
      <c r="F1038" s="5">
        <f>SUM($E$4:$E1038)</f>
        <v>0.96909363383351865</v>
      </c>
    </row>
    <row r="1039" spans="2:6" x14ac:dyDescent="0.3">
      <c r="B1039" s="3">
        <v>1039</v>
      </c>
      <c r="C1039" s="6" t="s">
        <v>1041</v>
      </c>
      <c r="D1039" s="7">
        <v>10</v>
      </c>
      <c r="E1039" s="8">
        <f t="shared" si="16"/>
        <v>6.4874824027039829E-5</v>
      </c>
      <c r="F1039" s="5">
        <f>SUM($E$4:$E1039)</f>
        <v>0.96915850865754571</v>
      </c>
    </row>
    <row r="1040" spans="2:6" x14ac:dyDescent="0.3">
      <c r="B1040" s="3">
        <v>1040</v>
      </c>
      <c r="C1040" s="6" t="s">
        <v>1042</v>
      </c>
      <c r="D1040" s="7">
        <v>10</v>
      </c>
      <c r="E1040" s="8">
        <f t="shared" si="16"/>
        <v>6.4874824027039829E-5</v>
      </c>
      <c r="F1040" s="5">
        <f>SUM($E$4:$E1040)</f>
        <v>0.96922338348157278</v>
      </c>
    </row>
    <row r="1041" spans="2:6" x14ac:dyDescent="0.3">
      <c r="B1041" s="3">
        <v>1041</v>
      </c>
      <c r="C1041" s="6" t="s">
        <v>1043</v>
      </c>
      <c r="D1041" s="7">
        <v>10</v>
      </c>
      <c r="E1041" s="8">
        <f t="shared" si="16"/>
        <v>6.4874824027039829E-5</v>
      </c>
      <c r="F1041" s="5">
        <f>SUM($E$4:$E1041)</f>
        <v>0.96928825830559984</v>
      </c>
    </row>
    <row r="1042" spans="2:6" x14ac:dyDescent="0.3">
      <c r="B1042" s="3">
        <v>1042</v>
      </c>
      <c r="C1042" s="6" t="s">
        <v>1044</v>
      </c>
      <c r="D1042" s="7">
        <v>10</v>
      </c>
      <c r="E1042" s="8">
        <f t="shared" si="16"/>
        <v>6.4874824027039829E-5</v>
      </c>
      <c r="F1042" s="5">
        <f>SUM($E$4:$E1042)</f>
        <v>0.9693531331296269</v>
      </c>
    </row>
    <row r="1043" spans="2:6" x14ac:dyDescent="0.3">
      <c r="B1043" s="3">
        <v>1043</v>
      </c>
      <c r="C1043" s="6" t="s">
        <v>1045</v>
      </c>
      <c r="D1043" s="7">
        <v>10</v>
      </c>
      <c r="E1043" s="8">
        <f t="shared" si="16"/>
        <v>6.4874824027039829E-5</v>
      </c>
      <c r="F1043" s="5">
        <f>SUM($E$4:$E1043)</f>
        <v>0.96941800795365396</v>
      </c>
    </row>
    <row r="1044" spans="2:6" x14ac:dyDescent="0.3">
      <c r="B1044" s="3">
        <v>1044</v>
      </c>
      <c r="C1044" s="6" t="s">
        <v>1046</v>
      </c>
      <c r="D1044" s="7">
        <v>10</v>
      </c>
      <c r="E1044" s="8">
        <f t="shared" si="16"/>
        <v>6.4874824027039829E-5</v>
      </c>
      <c r="F1044" s="5">
        <f>SUM($E$4:$E1044)</f>
        <v>0.96948288277768102</v>
      </c>
    </row>
    <row r="1045" spans="2:6" x14ac:dyDescent="0.3">
      <c r="B1045" s="3">
        <v>1045</v>
      </c>
      <c r="C1045" s="6" t="s">
        <v>1047</v>
      </c>
      <c r="D1045" s="7">
        <v>9</v>
      </c>
      <c r="E1045" s="8">
        <f t="shared" si="16"/>
        <v>5.8387341624335844E-5</v>
      </c>
      <c r="F1045" s="5">
        <f>SUM($E$4:$E1045)</f>
        <v>0.96954127011930535</v>
      </c>
    </row>
    <row r="1046" spans="2:6" x14ac:dyDescent="0.3">
      <c r="B1046" s="3">
        <v>1046</v>
      </c>
      <c r="C1046" s="6" t="s">
        <v>1048</v>
      </c>
      <c r="D1046" s="7">
        <v>9</v>
      </c>
      <c r="E1046" s="8">
        <f t="shared" si="16"/>
        <v>5.8387341624335844E-5</v>
      </c>
      <c r="F1046" s="5">
        <f>SUM($E$4:$E1046)</f>
        <v>0.96959965746092969</v>
      </c>
    </row>
    <row r="1047" spans="2:6" x14ac:dyDescent="0.3">
      <c r="B1047" s="3">
        <v>1047</v>
      </c>
      <c r="C1047" s="6" t="s">
        <v>1049</v>
      </c>
      <c r="D1047" s="7">
        <v>9</v>
      </c>
      <c r="E1047" s="8">
        <f t="shared" si="16"/>
        <v>5.8387341624335844E-5</v>
      </c>
      <c r="F1047" s="5">
        <f>SUM($E$4:$E1047)</f>
        <v>0.96965804480255402</v>
      </c>
    </row>
    <row r="1048" spans="2:6" x14ac:dyDescent="0.3">
      <c r="B1048" s="3">
        <v>1048</v>
      </c>
      <c r="C1048" s="6" t="s">
        <v>1050</v>
      </c>
      <c r="D1048" s="7">
        <v>9</v>
      </c>
      <c r="E1048" s="8">
        <f t="shared" si="16"/>
        <v>5.8387341624335844E-5</v>
      </c>
      <c r="F1048" s="5">
        <f>SUM($E$4:$E1048)</f>
        <v>0.96971643214417835</v>
      </c>
    </row>
    <row r="1049" spans="2:6" x14ac:dyDescent="0.3">
      <c r="B1049" s="3">
        <v>1049</v>
      </c>
      <c r="C1049" s="6" t="s">
        <v>1051</v>
      </c>
      <c r="D1049" s="7">
        <v>9</v>
      </c>
      <c r="E1049" s="8">
        <f t="shared" si="16"/>
        <v>5.8387341624335844E-5</v>
      </c>
      <c r="F1049" s="5">
        <f>SUM($E$4:$E1049)</f>
        <v>0.96977481948580269</v>
      </c>
    </row>
    <row r="1050" spans="2:6" x14ac:dyDescent="0.3">
      <c r="B1050" s="3">
        <v>1050</v>
      </c>
      <c r="C1050" s="6" t="s">
        <v>1052</v>
      </c>
      <c r="D1050" s="7">
        <v>9</v>
      </c>
      <c r="E1050" s="8">
        <f t="shared" si="16"/>
        <v>5.8387341624335844E-5</v>
      </c>
      <c r="F1050" s="5">
        <f>SUM($E$4:$E1050)</f>
        <v>0.96983320682742702</v>
      </c>
    </row>
    <row r="1051" spans="2:6" x14ac:dyDescent="0.3">
      <c r="B1051" s="3">
        <v>1051</v>
      </c>
      <c r="C1051" s="6" t="s">
        <v>1053</v>
      </c>
      <c r="D1051" s="7">
        <v>9</v>
      </c>
      <c r="E1051" s="8">
        <f t="shared" si="16"/>
        <v>5.8387341624335844E-5</v>
      </c>
      <c r="F1051" s="5">
        <f>SUM($E$4:$E1051)</f>
        <v>0.96989159416905135</v>
      </c>
    </row>
    <row r="1052" spans="2:6" x14ac:dyDescent="0.3">
      <c r="B1052" s="3">
        <v>1052</v>
      </c>
      <c r="C1052" s="6" t="s">
        <v>1054</v>
      </c>
      <c r="D1052" s="7">
        <v>9</v>
      </c>
      <c r="E1052" s="8">
        <f t="shared" si="16"/>
        <v>5.8387341624335844E-5</v>
      </c>
      <c r="F1052" s="5">
        <f>SUM($E$4:$E1052)</f>
        <v>0.96994998151067569</v>
      </c>
    </row>
    <row r="1053" spans="2:6" x14ac:dyDescent="0.3">
      <c r="B1053" s="3">
        <v>1053</v>
      </c>
      <c r="C1053" s="6" t="s">
        <v>1055</v>
      </c>
      <c r="D1053" s="7">
        <v>9</v>
      </c>
      <c r="E1053" s="8">
        <f t="shared" si="16"/>
        <v>5.8387341624335844E-5</v>
      </c>
      <c r="F1053" s="5">
        <f>SUM($E$4:$E1053)</f>
        <v>0.97000836885230002</v>
      </c>
    </row>
    <row r="1054" spans="2:6" x14ac:dyDescent="0.3">
      <c r="B1054" s="3">
        <v>1054</v>
      </c>
      <c r="C1054" s="6" t="s">
        <v>1056</v>
      </c>
      <c r="D1054" s="7">
        <v>9</v>
      </c>
      <c r="E1054" s="8">
        <f t="shared" si="16"/>
        <v>5.8387341624335844E-5</v>
      </c>
      <c r="F1054" s="5">
        <f>SUM($E$4:$E1054)</f>
        <v>0.97006675619392435</v>
      </c>
    </row>
    <row r="1055" spans="2:6" x14ac:dyDescent="0.3">
      <c r="B1055" s="3">
        <v>1055</v>
      </c>
      <c r="C1055" s="6" t="s">
        <v>1057</v>
      </c>
      <c r="D1055" s="7">
        <v>9</v>
      </c>
      <c r="E1055" s="8">
        <f t="shared" si="16"/>
        <v>5.8387341624335844E-5</v>
      </c>
      <c r="F1055" s="5">
        <f>SUM($E$4:$E1055)</f>
        <v>0.97012514353554868</v>
      </c>
    </row>
    <row r="1056" spans="2:6" x14ac:dyDescent="0.3">
      <c r="B1056" s="3">
        <v>1056</v>
      </c>
      <c r="C1056" s="6" t="s">
        <v>1058</v>
      </c>
      <c r="D1056" s="7">
        <v>9</v>
      </c>
      <c r="E1056" s="8">
        <f t="shared" si="16"/>
        <v>5.8387341624335844E-5</v>
      </c>
      <c r="F1056" s="5">
        <f>SUM($E$4:$E1056)</f>
        <v>0.97018353087717302</v>
      </c>
    </row>
    <row r="1057" spans="2:6" x14ac:dyDescent="0.3">
      <c r="B1057" s="3">
        <v>1057</v>
      </c>
      <c r="C1057" s="6" t="s">
        <v>1059</v>
      </c>
      <c r="D1057" s="7">
        <v>9</v>
      </c>
      <c r="E1057" s="8">
        <f t="shared" si="16"/>
        <v>5.8387341624335844E-5</v>
      </c>
      <c r="F1057" s="5">
        <f>SUM($E$4:$E1057)</f>
        <v>0.97024191821879735</v>
      </c>
    </row>
    <row r="1058" spans="2:6" x14ac:dyDescent="0.3">
      <c r="B1058" s="3">
        <v>1058</v>
      </c>
      <c r="C1058" s="6" t="s">
        <v>1060</v>
      </c>
      <c r="D1058" s="7">
        <v>9</v>
      </c>
      <c r="E1058" s="8">
        <f t="shared" si="16"/>
        <v>5.8387341624335844E-5</v>
      </c>
      <c r="F1058" s="5">
        <f>SUM($E$4:$E1058)</f>
        <v>0.97030030556042168</v>
      </c>
    </row>
    <row r="1059" spans="2:6" x14ac:dyDescent="0.3">
      <c r="B1059" s="3">
        <v>1059</v>
      </c>
      <c r="C1059" s="6" t="s">
        <v>1061</v>
      </c>
      <c r="D1059" s="7">
        <v>9</v>
      </c>
      <c r="E1059" s="8">
        <f t="shared" si="16"/>
        <v>5.8387341624335844E-5</v>
      </c>
      <c r="F1059" s="5">
        <f>SUM($E$4:$E1059)</f>
        <v>0.97035869290204602</v>
      </c>
    </row>
    <row r="1060" spans="2:6" x14ac:dyDescent="0.3">
      <c r="B1060" s="3">
        <v>1060</v>
      </c>
      <c r="C1060" s="6" t="s">
        <v>1062</v>
      </c>
      <c r="D1060" s="7">
        <v>9</v>
      </c>
      <c r="E1060" s="8">
        <f t="shared" si="16"/>
        <v>5.8387341624335844E-5</v>
      </c>
      <c r="F1060" s="5">
        <f>SUM($E$4:$E1060)</f>
        <v>0.97041708024367035</v>
      </c>
    </row>
    <row r="1061" spans="2:6" x14ac:dyDescent="0.3">
      <c r="B1061" s="3">
        <v>1062</v>
      </c>
      <c r="C1061" s="6" t="s">
        <v>1063</v>
      </c>
      <c r="D1061" s="7">
        <v>9</v>
      </c>
      <c r="E1061" s="8">
        <f t="shared" si="16"/>
        <v>5.8387341624335844E-5</v>
      </c>
      <c r="F1061" s="5">
        <f>SUM($E$4:$E1061)</f>
        <v>0.97047546758529468</v>
      </c>
    </row>
    <row r="1062" spans="2:6" x14ac:dyDescent="0.3">
      <c r="B1062" s="3">
        <v>1063</v>
      </c>
      <c r="C1062" s="6" t="s">
        <v>1064</v>
      </c>
      <c r="D1062" s="7">
        <v>9</v>
      </c>
      <c r="E1062" s="8">
        <f t="shared" si="16"/>
        <v>5.8387341624335844E-5</v>
      </c>
      <c r="F1062" s="5">
        <f>SUM($E$4:$E1062)</f>
        <v>0.97053385492691902</v>
      </c>
    </row>
    <row r="1063" spans="2:6" x14ac:dyDescent="0.3">
      <c r="B1063" s="3">
        <v>1064</v>
      </c>
      <c r="C1063" s="6" t="s">
        <v>1065</v>
      </c>
      <c r="D1063" s="7">
        <v>9</v>
      </c>
      <c r="E1063" s="8">
        <f t="shared" si="16"/>
        <v>5.8387341624335844E-5</v>
      </c>
      <c r="F1063" s="5">
        <f>SUM($E$4:$E1063)</f>
        <v>0.97059224226854335</v>
      </c>
    </row>
    <row r="1064" spans="2:6" x14ac:dyDescent="0.3">
      <c r="B1064" s="3">
        <v>1065</v>
      </c>
      <c r="C1064" s="6" t="s">
        <v>1066</v>
      </c>
      <c r="D1064" s="7">
        <v>9</v>
      </c>
      <c r="E1064" s="8">
        <f t="shared" si="16"/>
        <v>5.8387341624335844E-5</v>
      </c>
      <c r="F1064" s="5">
        <f>SUM($E$4:$E1064)</f>
        <v>0.97065062961016768</v>
      </c>
    </row>
    <row r="1065" spans="2:6" x14ac:dyDescent="0.3">
      <c r="B1065" s="3">
        <v>1066</v>
      </c>
      <c r="C1065" s="6" t="s">
        <v>1067</v>
      </c>
      <c r="D1065" s="7">
        <v>9</v>
      </c>
      <c r="E1065" s="8">
        <f t="shared" si="16"/>
        <v>5.8387341624335844E-5</v>
      </c>
      <c r="F1065" s="5">
        <f>SUM($E$4:$E1065)</f>
        <v>0.97070901695179201</v>
      </c>
    </row>
    <row r="1066" spans="2:6" x14ac:dyDescent="0.3">
      <c r="B1066" s="3">
        <v>1067</v>
      </c>
      <c r="C1066" s="6" t="s">
        <v>1068</v>
      </c>
      <c r="D1066" s="7">
        <v>9</v>
      </c>
      <c r="E1066" s="8">
        <f t="shared" si="16"/>
        <v>5.8387341624335844E-5</v>
      </c>
      <c r="F1066" s="5">
        <f>SUM($E$4:$E1066)</f>
        <v>0.97076740429341635</v>
      </c>
    </row>
    <row r="1067" spans="2:6" x14ac:dyDescent="0.3">
      <c r="B1067" s="3">
        <v>1068</v>
      </c>
      <c r="C1067" s="6" t="s">
        <v>1069</v>
      </c>
      <c r="D1067" s="7">
        <v>9</v>
      </c>
      <c r="E1067" s="8">
        <f t="shared" si="16"/>
        <v>5.8387341624335844E-5</v>
      </c>
      <c r="F1067" s="5">
        <f>SUM($E$4:$E1067)</f>
        <v>0.97082579163504068</v>
      </c>
    </row>
    <row r="1068" spans="2:6" x14ac:dyDescent="0.3">
      <c r="B1068" s="3">
        <v>1069</v>
      </c>
      <c r="C1068" s="6" t="s">
        <v>1070</v>
      </c>
      <c r="D1068" s="7">
        <v>9</v>
      </c>
      <c r="E1068" s="8">
        <f t="shared" si="16"/>
        <v>5.8387341624335844E-5</v>
      </c>
      <c r="F1068" s="5">
        <f>SUM($E$4:$E1068)</f>
        <v>0.97088417897666501</v>
      </c>
    </row>
    <row r="1069" spans="2:6" x14ac:dyDescent="0.3">
      <c r="B1069" s="3">
        <v>1070</v>
      </c>
      <c r="C1069" s="6" t="s">
        <v>1071</v>
      </c>
      <c r="D1069" s="7">
        <v>9</v>
      </c>
      <c r="E1069" s="8">
        <f t="shared" si="16"/>
        <v>5.8387341624335844E-5</v>
      </c>
      <c r="F1069" s="5">
        <f>SUM($E$4:$E1069)</f>
        <v>0.97094256631828935</v>
      </c>
    </row>
    <row r="1070" spans="2:6" x14ac:dyDescent="0.3">
      <c r="B1070" s="3">
        <v>1071</v>
      </c>
      <c r="C1070" s="6" t="s">
        <v>1072</v>
      </c>
      <c r="D1070" s="7">
        <v>9</v>
      </c>
      <c r="E1070" s="8">
        <f t="shared" si="16"/>
        <v>5.8387341624335844E-5</v>
      </c>
      <c r="F1070" s="5">
        <f>SUM($E$4:$E1070)</f>
        <v>0.97100095365991368</v>
      </c>
    </row>
    <row r="1071" spans="2:6" x14ac:dyDescent="0.3">
      <c r="B1071" s="3">
        <v>1072</v>
      </c>
      <c r="C1071" s="6" t="s">
        <v>1073</v>
      </c>
      <c r="D1071" s="7">
        <v>9</v>
      </c>
      <c r="E1071" s="8">
        <f t="shared" si="16"/>
        <v>5.8387341624335844E-5</v>
      </c>
      <c r="F1071" s="5">
        <f>SUM($E$4:$E1071)</f>
        <v>0.97105934100153801</v>
      </c>
    </row>
    <row r="1072" spans="2:6" x14ac:dyDescent="0.3">
      <c r="B1072" s="3">
        <v>1073</v>
      </c>
      <c r="C1072" s="6" t="s">
        <v>1074</v>
      </c>
      <c r="D1072" s="7">
        <v>9</v>
      </c>
      <c r="E1072" s="8">
        <f t="shared" si="16"/>
        <v>5.8387341624335844E-5</v>
      </c>
      <c r="F1072" s="5">
        <f>SUM($E$4:$E1072)</f>
        <v>0.97111772834316235</v>
      </c>
    </row>
    <row r="1073" spans="2:6" x14ac:dyDescent="0.3">
      <c r="B1073" s="3">
        <v>1074</v>
      </c>
      <c r="C1073" s="6" t="s">
        <v>1075</v>
      </c>
      <c r="D1073" s="7">
        <v>9</v>
      </c>
      <c r="E1073" s="8">
        <f t="shared" si="16"/>
        <v>5.8387341624335844E-5</v>
      </c>
      <c r="F1073" s="5">
        <f>SUM($E$4:$E1073)</f>
        <v>0.97117611568478668</v>
      </c>
    </row>
    <row r="1074" spans="2:6" x14ac:dyDescent="0.3">
      <c r="B1074" s="3">
        <v>1075</v>
      </c>
      <c r="C1074" s="6" t="s">
        <v>1076</v>
      </c>
      <c r="D1074" s="7">
        <v>9</v>
      </c>
      <c r="E1074" s="8">
        <f t="shared" si="16"/>
        <v>5.8387341624335844E-5</v>
      </c>
      <c r="F1074" s="5">
        <f>SUM($E$4:$E1074)</f>
        <v>0.97123450302641101</v>
      </c>
    </row>
    <row r="1075" spans="2:6" x14ac:dyDescent="0.3">
      <c r="B1075" s="3">
        <v>1076</v>
      </c>
      <c r="C1075" s="6" t="s">
        <v>1077</v>
      </c>
      <c r="D1075" s="7">
        <v>9</v>
      </c>
      <c r="E1075" s="8">
        <f t="shared" si="16"/>
        <v>5.8387341624335844E-5</v>
      </c>
      <c r="F1075" s="5">
        <f>SUM($E$4:$E1075)</f>
        <v>0.97129289036803534</v>
      </c>
    </row>
    <row r="1076" spans="2:6" x14ac:dyDescent="0.3">
      <c r="B1076" s="3">
        <v>1077</v>
      </c>
      <c r="C1076" s="6" t="s">
        <v>1078</v>
      </c>
      <c r="D1076" s="7">
        <v>9</v>
      </c>
      <c r="E1076" s="8">
        <f t="shared" si="16"/>
        <v>5.8387341624335844E-5</v>
      </c>
      <c r="F1076" s="5">
        <f>SUM($E$4:$E1076)</f>
        <v>0.97135127770965968</v>
      </c>
    </row>
    <row r="1077" spans="2:6" x14ac:dyDescent="0.3">
      <c r="B1077" s="3">
        <v>1078</v>
      </c>
      <c r="C1077" s="6" t="s">
        <v>1079</v>
      </c>
      <c r="D1077" s="7">
        <v>9</v>
      </c>
      <c r="E1077" s="8">
        <f t="shared" si="16"/>
        <v>5.8387341624335844E-5</v>
      </c>
      <c r="F1077" s="5">
        <f>SUM($E$4:$E1077)</f>
        <v>0.97140966505128401</v>
      </c>
    </row>
    <row r="1078" spans="2:6" x14ac:dyDescent="0.3">
      <c r="B1078" s="3">
        <v>1079</v>
      </c>
      <c r="C1078" s="6" t="s">
        <v>1080</v>
      </c>
      <c r="D1078" s="7">
        <v>9</v>
      </c>
      <c r="E1078" s="8">
        <f t="shared" si="16"/>
        <v>5.8387341624335844E-5</v>
      </c>
      <c r="F1078" s="5">
        <f>SUM($E$4:$E1078)</f>
        <v>0.97146805239290834</v>
      </c>
    </row>
    <row r="1079" spans="2:6" x14ac:dyDescent="0.3">
      <c r="B1079" s="3">
        <v>1080</v>
      </c>
      <c r="C1079" s="6" t="s">
        <v>1081</v>
      </c>
      <c r="D1079" s="7">
        <v>9</v>
      </c>
      <c r="E1079" s="8">
        <f t="shared" si="16"/>
        <v>5.8387341624335844E-5</v>
      </c>
      <c r="F1079" s="5">
        <f>SUM($E$4:$E1079)</f>
        <v>0.97152643973453268</v>
      </c>
    </row>
    <row r="1080" spans="2:6" x14ac:dyDescent="0.3">
      <c r="B1080" s="3">
        <v>1081</v>
      </c>
      <c r="C1080" s="6" t="s">
        <v>1082</v>
      </c>
      <c r="D1080" s="7">
        <v>9</v>
      </c>
      <c r="E1080" s="8">
        <f t="shared" si="16"/>
        <v>5.8387341624335844E-5</v>
      </c>
      <c r="F1080" s="5">
        <f>SUM($E$4:$E1080)</f>
        <v>0.97158482707615701</v>
      </c>
    </row>
    <row r="1081" spans="2:6" x14ac:dyDescent="0.3">
      <c r="B1081" s="3">
        <v>1082</v>
      </c>
      <c r="C1081" s="6" t="s">
        <v>1083</v>
      </c>
      <c r="D1081" s="7">
        <v>9</v>
      </c>
      <c r="E1081" s="8">
        <f t="shared" si="16"/>
        <v>5.8387341624335844E-5</v>
      </c>
      <c r="F1081" s="5">
        <f>SUM($E$4:$E1081)</f>
        <v>0.97164321441778134</v>
      </c>
    </row>
    <row r="1082" spans="2:6" x14ac:dyDescent="0.3">
      <c r="B1082" s="3">
        <v>1083</v>
      </c>
      <c r="C1082" s="6" t="s">
        <v>1084</v>
      </c>
      <c r="D1082" s="7">
        <v>9</v>
      </c>
      <c r="E1082" s="8">
        <f t="shared" si="16"/>
        <v>5.8387341624335844E-5</v>
      </c>
      <c r="F1082" s="5">
        <f>SUM($E$4:$E1082)</f>
        <v>0.97170160175940568</v>
      </c>
    </row>
    <row r="1083" spans="2:6" x14ac:dyDescent="0.3">
      <c r="B1083" s="3">
        <v>1084</v>
      </c>
      <c r="C1083" s="6" t="s">
        <v>1085</v>
      </c>
      <c r="D1083" s="7">
        <v>9</v>
      </c>
      <c r="E1083" s="8">
        <f t="shared" si="16"/>
        <v>5.8387341624335844E-5</v>
      </c>
      <c r="F1083" s="5">
        <f>SUM($E$4:$E1083)</f>
        <v>0.97175998910103001</v>
      </c>
    </row>
    <row r="1084" spans="2:6" x14ac:dyDescent="0.3">
      <c r="B1084" s="3">
        <v>1085</v>
      </c>
      <c r="C1084" s="6" t="s">
        <v>1086</v>
      </c>
      <c r="D1084" s="7">
        <v>9</v>
      </c>
      <c r="E1084" s="8">
        <f t="shared" si="16"/>
        <v>5.8387341624335844E-5</v>
      </c>
      <c r="F1084" s="5">
        <f>SUM($E$4:$E1084)</f>
        <v>0.97181837644265434</v>
      </c>
    </row>
    <row r="1085" spans="2:6" x14ac:dyDescent="0.3">
      <c r="B1085" s="3">
        <v>1086</v>
      </c>
      <c r="C1085" s="6" t="s">
        <v>1087</v>
      </c>
      <c r="D1085" s="7">
        <v>9</v>
      </c>
      <c r="E1085" s="8">
        <f t="shared" si="16"/>
        <v>5.8387341624335844E-5</v>
      </c>
      <c r="F1085" s="5">
        <f>SUM($E$4:$E1085)</f>
        <v>0.97187676378427867</v>
      </c>
    </row>
    <row r="1086" spans="2:6" x14ac:dyDescent="0.3">
      <c r="B1086" s="3">
        <v>1087</v>
      </c>
      <c r="C1086" s="6" t="s">
        <v>1088</v>
      </c>
      <c r="D1086" s="7">
        <v>9</v>
      </c>
      <c r="E1086" s="8">
        <f t="shared" si="16"/>
        <v>5.8387341624335844E-5</v>
      </c>
      <c r="F1086" s="5">
        <f>SUM($E$4:$E1086)</f>
        <v>0.97193515112590301</v>
      </c>
    </row>
    <row r="1087" spans="2:6" x14ac:dyDescent="0.3">
      <c r="B1087" s="3">
        <v>1088</v>
      </c>
      <c r="C1087" s="6" t="s">
        <v>1089</v>
      </c>
      <c r="D1087" s="7">
        <v>9</v>
      </c>
      <c r="E1087" s="8">
        <f t="shared" si="16"/>
        <v>5.8387341624335844E-5</v>
      </c>
      <c r="F1087" s="5">
        <f>SUM($E$4:$E1087)</f>
        <v>0.97199353846752734</v>
      </c>
    </row>
    <row r="1088" spans="2:6" x14ac:dyDescent="0.3">
      <c r="B1088" s="3">
        <v>1089</v>
      </c>
      <c r="C1088" s="6" t="s">
        <v>1090</v>
      </c>
      <c r="D1088" s="7">
        <v>9</v>
      </c>
      <c r="E1088" s="8">
        <f t="shared" si="16"/>
        <v>5.8387341624335844E-5</v>
      </c>
      <c r="F1088" s="5">
        <f>SUM($E$4:$E1088)</f>
        <v>0.97205192580915167</v>
      </c>
    </row>
    <row r="1089" spans="2:6" x14ac:dyDescent="0.3">
      <c r="B1089" s="3">
        <v>1090</v>
      </c>
      <c r="C1089" s="6" t="s">
        <v>1091</v>
      </c>
      <c r="D1089" s="7">
        <v>9</v>
      </c>
      <c r="E1089" s="8">
        <f t="shared" si="16"/>
        <v>5.8387341624335844E-5</v>
      </c>
      <c r="F1089" s="5">
        <f>SUM($E$4:$E1089)</f>
        <v>0.97211031315077601</v>
      </c>
    </row>
    <row r="1090" spans="2:6" x14ac:dyDescent="0.3">
      <c r="B1090" s="3">
        <v>1091</v>
      </c>
      <c r="C1090" s="6" t="s">
        <v>1092</v>
      </c>
      <c r="D1090" s="7">
        <v>9</v>
      </c>
      <c r="E1090" s="8">
        <f t="shared" si="16"/>
        <v>5.8387341624335844E-5</v>
      </c>
      <c r="F1090" s="5">
        <f>SUM($E$4:$E1090)</f>
        <v>0.97216870049240034</v>
      </c>
    </row>
    <row r="1091" spans="2:6" x14ac:dyDescent="0.3">
      <c r="B1091" s="3">
        <v>1092</v>
      </c>
      <c r="C1091" s="6" t="s">
        <v>1093</v>
      </c>
      <c r="D1091" s="7">
        <v>9</v>
      </c>
      <c r="E1091" s="8">
        <f t="shared" si="16"/>
        <v>5.8387341624335844E-5</v>
      </c>
      <c r="F1091" s="5">
        <f>SUM($E$4:$E1091)</f>
        <v>0.97222708783402467</v>
      </c>
    </row>
    <row r="1092" spans="2:6" x14ac:dyDescent="0.3">
      <c r="B1092" s="3">
        <v>1093</v>
      </c>
      <c r="C1092" s="6" t="s">
        <v>1094</v>
      </c>
      <c r="D1092" s="7">
        <v>9</v>
      </c>
      <c r="E1092" s="8">
        <f t="shared" si="16"/>
        <v>5.8387341624335844E-5</v>
      </c>
      <c r="F1092" s="5">
        <f>SUM($E$4:$E1092)</f>
        <v>0.97228547517564901</v>
      </c>
    </row>
    <row r="1093" spans="2:6" x14ac:dyDescent="0.3">
      <c r="B1093" s="3">
        <v>1094</v>
      </c>
      <c r="C1093" s="6" t="s">
        <v>1095</v>
      </c>
      <c r="D1093" s="7">
        <v>9</v>
      </c>
      <c r="E1093" s="8">
        <f t="shared" ref="E1093:E1156" si="17">D1093/$D$2428</f>
        <v>5.8387341624335844E-5</v>
      </c>
      <c r="F1093" s="5">
        <f>SUM($E$4:$E1093)</f>
        <v>0.97234386251727334</v>
      </c>
    </row>
    <row r="1094" spans="2:6" x14ac:dyDescent="0.3">
      <c r="B1094" s="3">
        <v>1095</v>
      </c>
      <c r="C1094" s="6" t="s">
        <v>1096</v>
      </c>
      <c r="D1094" s="7">
        <v>9</v>
      </c>
      <c r="E1094" s="8">
        <f t="shared" si="17"/>
        <v>5.8387341624335844E-5</v>
      </c>
      <c r="F1094" s="5">
        <f>SUM($E$4:$E1094)</f>
        <v>0.97240224985889767</v>
      </c>
    </row>
    <row r="1095" spans="2:6" x14ac:dyDescent="0.3">
      <c r="B1095" s="3">
        <v>1096</v>
      </c>
      <c r="C1095" s="6" t="s">
        <v>1097</v>
      </c>
      <c r="D1095" s="7">
        <v>9</v>
      </c>
      <c r="E1095" s="8">
        <f t="shared" si="17"/>
        <v>5.8387341624335844E-5</v>
      </c>
      <c r="F1095" s="5">
        <f>SUM($E$4:$E1095)</f>
        <v>0.972460637200522</v>
      </c>
    </row>
    <row r="1096" spans="2:6" x14ac:dyDescent="0.3">
      <c r="B1096" s="3">
        <v>1097</v>
      </c>
      <c r="C1096" s="6" t="s">
        <v>1098</v>
      </c>
      <c r="D1096" s="7">
        <v>9</v>
      </c>
      <c r="E1096" s="8">
        <f t="shared" si="17"/>
        <v>5.8387341624335844E-5</v>
      </c>
      <c r="F1096" s="5">
        <f>SUM($E$4:$E1096)</f>
        <v>0.97251902454214634</v>
      </c>
    </row>
    <row r="1097" spans="2:6" x14ac:dyDescent="0.3">
      <c r="B1097" s="3">
        <v>1098</v>
      </c>
      <c r="C1097" s="6" t="s">
        <v>1099</v>
      </c>
      <c r="D1097" s="7">
        <v>9</v>
      </c>
      <c r="E1097" s="8">
        <f t="shared" si="17"/>
        <v>5.8387341624335844E-5</v>
      </c>
      <c r="F1097" s="5">
        <f>SUM($E$4:$E1097)</f>
        <v>0.97257741188377067</v>
      </c>
    </row>
    <row r="1098" spans="2:6" x14ac:dyDescent="0.3">
      <c r="B1098" s="3">
        <v>1099</v>
      </c>
      <c r="C1098" s="6" t="s">
        <v>1100</v>
      </c>
      <c r="D1098" s="7">
        <v>9</v>
      </c>
      <c r="E1098" s="8">
        <f t="shared" si="17"/>
        <v>5.8387341624335844E-5</v>
      </c>
      <c r="F1098" s="5">
        <f>SUM($E$4:$E1098)</f>
        <v>0.972635799225395</v>
      </c>
    </row>
    <row r="1099" spans="2:6" x14ac:dyDescent="0.3">
      <c r="B1099" s="3">
        <v>1100</v>
      </c>
      <c r="C1099" s="6" t="s">
        <v>1101</v>
      </c>
      <c r="D1099" s="7">
        <v>9</v>
      </c>
      <c r="E1099" s="8">
        <f t="shared" si="17"/>
        <v>5.8387341624335844E-5</v>
      </c>
      <c r="F1099" s="5">
        <f>SUM($E$4:$E1099)</f>
        <v>0.97269418656701934</v>
      </c>
    </row>
    <row r="1100" spans="2:6" x14ac:dyDescent="0.3">
      <c r="B1100" s="3">
        <v>1101</v>
      </c>
      <c r="C1100" s="6" t="s">
        <v>1102</v>
      </c>
      <c r="D1100" s="7">
        <v>9</v>
      </c>
      <c r="E1100" s="8">
        <f t="shared" si="17"/>
        <v>5.8387341624335844E-5</v>
      </c>
      <c r="F1100" s="5">
        <f>SUM($E$4:$E1100)</f>
        <v>0.97275257390864367</v>
      </c>
    </row>
    <row r="1101" spans="2:6" x14ac:dyDescent="0.3">
      <c r="B1101" s="3">
        <v>1102</v>
      </c>
      <c r="C1101" s="6" t="s">
        <v>1103</v>
      </c>
      <c r="D1101" s="7">
        <v>9</v>
      </c>
      <c r="E1101" s="8">
        <f t="shared" si="17"/>
        <v>5.8387341624335844E-5</v>
      </c>
      <c r="F1101" s="5">
        <f>SUM($E$4:$E1101)</f>
        <v>0.972810961250268</v>
      </c>
    </row>
    <row r="1102" spans="2:6" x14ac:dyDescent="0.3">
      <c r="B1102" s="3">
        <v>1103</v>
      </c>
      <c r="C1102" s="6" t="s">
        <v>1104</v>
      </c>
      <c r="D1102" s="7">
        <v>9</v>
      </c>
      <c r="E1102" s="8">
        <f t="shared" si="17"/>
        <v>5.8387341624335844E-5</v>
      </c>
      <c r="F1102" s="5">
        <f>SUM($E$4:$E1102)</f>
        <v>0.97286934859189234</v>
      </c>
    </row>
    <row r="1103" spans="2:6" x14ac:dyDescent="0.3">
      <c r="B1103" s="3">
        <v>1104</v>
      </c>
      <c r="C1103" s="6" t="s">
        <v>1105</v>
      </c>
      <c r="D1103" s="7">
        <v>9</v>
      </c>
      <c r="E1103" s="8">
        <f t="shared" si="17"/>
        <v>5.8387341624335844E-5</v>
      </c>
      <c r="F1103" s="5">
        <f>SUM($E$4:$E1103)</f>
        <v>0.97292773593351667</v>
      </c>
    </row>
    <row r="1104" spans="2:6" x14ac:dyDescent="0.3">
      <c r="B1104" s="3">
        <v>1105</v>
      </c>
      <c r="C1104" s="6" t="s">
        <v>1106</v>
      </c>
      <c r="D1104" s="7">
        <v>9</v>
      </c>
      <c r="E1104" s="8">
        <f t="shared" si="17"/>
        <v>5.8387341624335844E-5</v>
      </c>
      <c r="F1104" s="5">
        <f>SUM($E$4:$E1104)</f>
        <v>0.972986123275141</v>
      </c>
    </row>
    <row r="1105" spans="2:6" x14ac:dyDescent="0.3">
      <c r="B1105" s="3">
        <v>1106</v>
      </c>
      <c r="C1105" s="6" t="s">
        <v>1107</v>
      </c>
      <c r="D1105" s="7">
        <v>9</v>
      </c>
      <c r="E1105" s="8">
        <f t="shared" si="17"/>
        <v>5.8387341624335844E-5</v>
      </c>
      <c r="F1105" s="5">
        <f>SUM($E$4:$E1105)</f>
        <v>0.97304451061676533</v>
      </c>
    </row>
    <row r="1106" spans="2:6" x14ac:dyDescent="0.3">
      <c r="B1106" s="3">
        <v>1107</v>
      </c>
      <c r="C1106" s="6" t="s">
        <v>1108</v>
      </c>
      <c r="D1106" s="7">
        <v>9</v>
      </c>
      <c r="E1106" s="8">
        <f t="shared" si="17"/>
        <v>5.8387341624335844E-5</v>
      </c>
      <c r="F1106" s="5">
        <f>SUM($E$4:$E1106)</f>
        <v>0.97310289795838967</v>
      </c>
    </row>
    <row r="1107" spans="2:6" x14ac:dyDescent="0.3">
      <c r="B1107" s="3">
        <v>1108</v>
      </c>
      <c r="C1107" s="6" t="s">
        <v>1109</v>
      </c>
      <c r="D1107" s="7">
        <v>9</v>
      </c>
      <c r="E1107" s="8">
        <f t="shared" si="17"/>
        <v>5.8387341624335844E-5</v>
      </c>
      <c r="F1107" s="5">
        <f>SUM($E$4:$E1107)</f>
        <v>0.973161285300014</v>
      </c>
    </row>
    <row r="1108" spans="2:6" x14ac:dyDescent="0.3">
      <c r="B1108" s="3">
        <v>1109</v>
      </c>
      <c r="C1108" s="6" t="s">
        <v>1110</v>
      </c>
      <c r="D1108" s="7">
        <v>8</v>
      </c>
      <c r="E1108" s="8">
        <f t="shared" si="17"/>
        <v>5.1899859221631858E-5</v>
      </c>
      <c r="F1108" s="5">
        <f>SUM($E$4:$E1108)</f>
        <v>0.97321318515923561</v>
      </c>
    </row>
    <row r="1109" spans="2:6" x14ac:dyDescent="0.3">
      <c r="B1109" s="3">
        <v>1110</v>
      </c>
      <c r="C1109" s="6" t="s">
        <v>1111</v>
      </c>
      <c r="D1109" s="7">
        <v>8</v>
      </c>
      <c r="E1109" s="8">
        <f t="shared" si="17"/>
        <v>5.1899859221631858E-5</v>
      </c>
      <c r="F1109" s="5">
        <f>SUM($E$4:$E1109)</f>
        <v>0.97326508501845721</v>
      </c>
    </row>
    <row r="1110" spans="2:6" x14ac:dyDescent="0.3">
      <c r="B1110" s="3">
        <v>1111</v>
      </c>
      <c r="C1110" s="6" t="s">
        <v>1112</v>
      </c>
      <c r="D1110" s="7">
        <v>8</v>
      </c>
      <c r="E1110" s="8">
        <f t="shared" si="17"/>
        <v>5.1899859221631858E-5</v>
      </c>
      <c r="F1110" s="5">
        <f>SUM($E$4:$E1110)</f>
        <v>0.97331698487767881</v>
      </c>
    </row>
    <row r="1111" spans="2:6" x14ac:dyDescent="0.3">
      <c r="B1111" s="3">
        <v>1112</v>
      </c>
      <c r="C1111" s="6" t="s">
        <v>1113</v>
      </c>
      <c r="D1111" s="7">
        <v>8</v>
      </c>
      <c r="E1111" s="8">
        <f t="shared" si="17"/>
        <v>5.1899859221631858E-5</v>
      </c>
      <c r="F1111" s="5">
        <f>SUM($E$4:$E1111)</f>
        <v>0.97336888473690042</v>
      </c>
    </row>
    <row r="1112" spans="2:6" x14ac:dyDescent="0.3">
      <c r="B1112" s="3">
        <v>1113</v>
      </c>
      <c r="C1112" s="6" t="s">
        <v>1114</v>
      </c>
      <c r="D1112" s="7">
        <v>8</v>
      </c>
      <c r="E1112" s="8">
        <f t="shared" si="17"/>
        <v>5.1899859221631858E-5</v>
      </c>
      <c r="F1112" s="5">
        <f>SUM($E$4:$E1112)</f>
        <v>0.97342078459612202</v>
      </c>
    </row>
    <row r="1113" spans="2:6" x14ac:dyDescent="0.3">
      <c r="B1113" s="3">
        <v>1114</v>
      </c>
      <c r="C1113" s="6" t="s">
        <v>1115</v>
      </c>
      <c r="D1113" s="7">
        <v>8</v>
      </c>
      <c r="E1113" s="8">
        <f t="shared" si="17"/>
        <v>5.1899859221631858E-5</v>
      </c>
      <c r="F1113" s="5">
        <f>SUM($E$4:$E1113)</f>
        <v>0.97347268445534363</v>
      </c>
    </row>
    <row r="1114" spans="2:6" x14ac:dyDescent="0.3">
      <c r="B1114" s="9">
        <v>1116</v>
      </c>
      <c r="C1114" s="9" t="s">
        <v>1116</v>
      </c>
      <c r="D1114" s="7">
        <v>8</v>
      </c>
      <c r="E1114" s="8">
        <f t="shared" si="17"/>
        <v>5.1899859221631858E-5</v>
      </c>
      <c r="F1114" s="5">
        <f>SUM($E$4:$E1114)</f>
        <v>0.97352458431456523</v>
      </c>
    </row>
    <row r="1115" spans="2:6" x14ac:dyDescent="0.3">
      <c r="B1115" s="3">
        <v>1117</v>
      </c>
      <c r="C1115" s="6" t="s">
        <v>1117</v>
      </c>
      <c r="D1115" s="7">
        <v>8</v>
      </c>
      <c r="E1115" s="8">
        <f t="shared" si="17"/>
        <v>5.1899859221631858E-5</v>
      </c>
      <c r="F1115" s="5">
        <f>SUM($E$4:$E1115)</f>
        <v>0.97357648417378684</v>
      </c>
    </row>
    <row r="1116" spans="2:6" x14ac:dyDescent="0.3">
      <c r="B1116" s="3">
        <v>1118</v>
      </c>
      <c r="C1116" s="6" t="s">
        <v>1118</v>
      </c>
      <c r="D1116" s="7">
        <v>8</v>
      </c>
      <c r="E1116" s="8">
        <f t="shared" si="17"/>
        <v>5.1899859221631858E-5</v>
      </c>
      <c r="F1116" s="5">
        <f>SUM($E$4:$E1116)</f>
        <v>0.97362838403300844</v>
      </c>
    </row>
    <row r="1117" spans="2:6" x14ac:dyDescent="0.3">
      <c r="B1117" s="3">
        <v>1119</v>
      </c>
      <c r="C1117" s="6" t="s">
        <v>1119</v>
      </c>
      <c r="D1117" s="7">
        <v>8</v>
      </c>
      <c r="E1117" s="8">
        <f t="shared" si="17"/>
        <v>5.1899859221631858E-5</v>
      </c>
      <c r="F1117" s="5">
        <f>SUM($E$4:$E1117)</f>
        <v>0.97368028389223005</v>
      </c>
    </row>
    <row r="1118" spans="2:6" x14ac:dyDescent="0.3">
      <c r="B1118" s="3">
        <v>1120</v>
      </c>
      <c r="C1118" s="6" t="s">
        <v>1120</v>
      </c>
      <c r="D1118" s="7">
        <v>8</v>
      </c>
      <c r="E1118" s="8">
        <f t="shared" si="17"/>
        <v>5.1899859221631858E-5</v>
      </c>
      <c r="F1118" s="5">
        <f>SUM($E$4:$E1118)</f>
        <v>0.97373218375145165</v>
      </c>
    </row>
    <row r="1119" spans="2:6" x14ac:dyDescent="0.3">
      <c r="B1119" s="3">
        <v>1121</v>
      </c>
      <c r="C1119" s="6" t="s">
        <v>1121</v>
      </c>
      <c r="D1119" s="7">
        <v>8</v>
      </c>
      <c r="E1119" s="8">
        <f t="shared" si="17"/>
        <v>5.1899859221631858E-5</v>
      </c>
      <c r="F1119" s="5">
        <f>SUM($E$4:$E1119)</f>
        <v>0.97378408361067326</v>
      </c>
    </row>
    <row r="1120" spans="2:6" x14ac:dyDescent="0.3">
      <c r="B1120" s="3">
        <v>1122</v>
      </c>
      <c r="C1120" s="6" t="s">
        <v>1122</v>
      </c>
      <c r="D1120" s="7">
        <v>8</v>
      </c>
      <c r="E1120" s="8">
        <f t="shared" si="17"/>
        <v>5.1899859221631858E-5</v>
      </c>
      <c r="F1120" s="5">
        <f>SUM($E$4:$E1120)</f>
        <v>0.97383598346989486</v>
      </c>
    </row>
    <row r="1121" spans="2:6" x14ac:dyDescent="0.3">
      <c r="B1121" s="3">
        <v>1123</v>
      </c>
      <c r="C1121" s="6" t="s">
        <v>1123</v>
      </c>
      <c r="D1121" s="7">
        <v>8</v>
      </c>
      <c r="E1121" s="8">
        <f t="shared" si="17"/>
        <v>5.1899859221631858E-5</v>
      </c>
      <c r="F1121" s="5">
        <f>SUM($E$4:$E1121)</f>
        <v>0.97388788332911647</v>
      </c>
    </row>
    <row r="1122" spans="2:6" x14ac:dyDescent="0.3">
      <c r="B1122" s="3">
        <v>1124</v>
      </c>
      <c r="C1122" s="6" t="s">
        <v>1124</v>
      </c>
      <c r="D1122" s="7">
        <v>8</v>
      </c>
      <c r="E1122" s="8">
        <f t="shared" si="17"/>
        <v>5.1899859221631858E-5</v>
      </c>
      <c r="F1122" s="5">
        <f>SUM($E$4:$E1122)</f>
        <v>0.97393978318833807</v>
      </c>
    </row>
    <row r="1123" spans="2:6" x14ac:dyDescent="0.3">
      <c r="B1123" s="3">
        <v>1125</v>
      </c>
      <c r="C1123" s="6" t="s">
        <v>1125</v>
      </c>
      <c r="D1123" s="7">
        <v>8</v>
      </c>
      <c r="E1123" s="8">
        <f t="shared" si="17"/>
        <v>5.1899859221631858E-5</v>
      </c>
      <c r="F1123" s="5">
        <f>SUM($E$4:$E1123)</f>
        <v>0.97399168304755968</v>
      </c>
    </row>
    <row r="1124" spans="2:6" x14ac:dyDescent="0.3">
      <c r="B1124" s="3">
        <v>1126</v>
      </c>
      <c r="C1124" s="6" t="s">
        <v>1126</v>
      </c>
      <c r="D1124" s="7">
        <v>8</v>
      </c>
      <c r="E1124" s="8">
        <f t="shared" si="17"/>
        <v>5.1899859221631858E-5</v>
      </c>
      <c r="F1124" s="5">
        <f>SUM($E$4:$E1124)</f>
        <v>0.97404358290678128</v>
      </c>
    </row>
    <row r="1125" spans="2:6" x14ac:dyDescent="0.3">
      <c r="B1125" s="3">
        <v>1127</v>
      </c>
      <c r="C1125" s="6" t="s">
        <v>1127</v>
      </c>
      <c r="D1125" s="7">
        <v>8</v>
      </c>
      <c r="E1125" s="8">
        <f t="shared" si="17"/>
        <v>5.1899859221631858E-5</v>
      </c>
      <c r="F1125" s="5">
        <f>SUM($E$4:$E1125)</f>
        <v>0.97409548276600288</v>
      </c>
    </row>
    <row r="1126" spans="2:6" x14ac:dyDescent="0.3">
      <c r="B1126" s="3">
        <v>1128</v>
      </c>
      <c r="C1126" s="6" t="s">
        <v>1128</v>
      </c>
      <c r="D1126" s="7">
        <v>8</v>
      </c>
      <c r="E1126" s="8">
        <f t="shared" si="17"/>
        <v>5.1899859221631858E-5</v>
      </c>
      <c r="F1126" s="5">
        <f>SUM($E$4:$E1126)</f>
        <v>0.97414738262522449</v>
      </c>
    </row>
    <row r="1127" spans="2:6" x14ac:dyDescent="0.3">
      <c r="B1127" s="3">
        <v>1129</v>
      </c>
      <c r="C1127" s="6" t="s">
        <v>1129</v>
      </c>
      <c r="D1127" s="7">
        <v>8</v>
      </c>
      <c r="E1127" s="8">
        <f t="shared" si="17"/>
        <v>5.1899859221631858E-5</v>
      </c>
      <c r="F1127" s="5">
        <f>SUM($E$4:$E1127)</f>
        <v>0.97419928248444609</v>
      </c>
    </row>
    <row r="1128" spans="2:6" x14ac:dyDescent="0.3">
      <c r="B1128" s="3">
        <v>1130</v>
      </c>
      <c r="C1128" s="6" t="s">
        <v>1130</v>
      </c>
      <c r="D1128" s="7">
        <v>8</v>
      </c>
      <c r="E1128" s="8">
        <f t="shared" si="17"/>
        <v>5.1899859221631858E-5</v>
      </c>
      <c r="F1128" s="5">
        <f>SUM($E$4:$E1128)</f>
        <v>0.9742511823436677</v>
      </c>
    </row>
    <row r="1129" spans="2:6" x14ac:dyDescent="0.3">
      <c r="B1129" s="3">
        <v>1131</v>
      </c>
      <c r="C1129" s="6" t="s">
        <v>1131</v>
      </c>
      <c r="D1129" s="7">
        <v>8</v>
      </c>
      <c r="E1129" s="8">
        <f t="shared" si="17"/>
        <v>5.1899859221631858E-5</v>
      </c>
      <c r="F1129" s="5">
        <f>SUM($E$4:$E1129)</f>
        <v>0.9743030822028893</v>
      </c>
    </row>
    <row r="1130" spans="2:6" x14ac:dyDescent="0.3">
      <c r="B1130" s="3">
        <v>1132</v>
      </c>
      <c r="C1130" s="6" t="s">
        <v>1132</v>
      </c>
      <c r="D1130" s="7">
        <v>8</v>
      </c>
      <c r="E1130" s="8">
        <f t="shared" si="17"/>
        <v>5.1899859221631858E-5</v>
      </c>
      <c r="F1130" s="5">
        <f>SUM($E$4:$E1130)</f>
        <v>0.97435498206211091</v>
      </c>
    </row>
    <row r="1131" spans="2:6" x14ac:dyDescent="0.3">
      <c r="B1131" s="3">
        <v>1133</v>
      </c>
      <c r="C1131" s="6" t="s">
        <v>1133</v>
      </c>
      <c r="D1131" s="7">
        <v>8</v>
      </c>
      <c r="E1131" s="8">
        <f t="shared" si="17"/>
        <v>5.1899859221631858E-5</v>
      </c>
      <c r="F1131" s="5">
        <f>SUM($E$4:$E1131)</f>
        <v>0.97440688192133251</v>
      </c>
    </row>
    <row r="1132" spans="2:6" x14ac:dyDescent="0.3">
      <c r="B1132" s="3">
        <v>1134</v>
      </c>
      <c r="C1132" s="6" t="s">
        <v>1134</v>
      </c>
      <c r="D1132" s="7">
        <v>8</v>
      </c>
      <c r="E1132" s="8">
        <f t="shared" si="17"/>
        <v>5.1899859221631858E-5</v>
      </c>
      <c r="F1132" s="5">
        <f>SUM($E$4:$E1132)</f>
        <v>0.97445878178055412</v>
      </c>
    </row>
    <row r="1133" spans="2:6" x14ac:dyDescent="0.3">
      <c r="B1133" s="3">
        <v>1135</v>
      </c>
      <c r="C1133" s="6" t="s">
        <v>1135</v>
      </c>
      <c r="D1133" s="7">
        <v>8</v>
      </c>
      <c r="E1133" s="8">
        <f t="shared" si="17"/>
        <v>5.1899859221631858E-5</v>
      </c>
      <c r="F1133" s="5">
        <f>SUM($E$4:$E1133)</f>
        <v>0.97451068163977572</v>
      </c>
    </row>
    <row r="1134" spans="2:6" x14ac:dyDescent="0.3">
      <c r="B1134" s="3">
        <v>1136</v>
      </c>
      <c r="C1134" s="6" t="s">
        <v>1136</v>
      </c>
      <c r="D1134" s="7">
        <v>8</v>
      </c>
      <c r="E1134" s="8">
        <f t="shared" si="17"/>
        <v>5.1899859221631858E-5</v>
      </c>
      <c r="F1134" s="5">
        <f>SUM($E$4:$E1134)</f>
        <v>0.97456258149899733</v>
      </c>
    </row>
    <row r="1135" spans="2:6" x14ac:dyDescent="0.3">
      <c r="B1135" s="3">
        <v>1137</v>
      </c>
      <c r="C1135" s="6" t="s">
        <v>1137</v>
      </c>
      <c r="D1135" s="7">
        <v>8</v>
      </c>
      <c r="E1135" s="8">
        <f t="shared" si="17"/>
        <v>5.1899859221631858E-5</v>
      </c>
      <c r="F1135" s="5">
        <f>SUM($E$4:$E1135)</f>
        <v>0.97461448135821893</v>
      </c>
    </row>
    <row r="1136" spans="2:6" x14ac:dyDescent="0.3">
      <c r="B1136" s="3">
        <v>1138</v>
      </c>
      <c r="C1136" s="6" t="s">
        <v>1138</v>
      </c>
      <c r="D1136" s="7">
        <v>8</v>
      </c>
      <c r="E1136" s="8">
        <f t="shared" si="17"/>
        <v>5.1899859221631858E-5</v>
      </c>
      <c r="F1136" s="5">
        <f>SUM($E$4:$E1136)</f>
        <v>0.97466638121744054</v>
      </c>
    </row>
    <row r="1137" spans="2:6" x14ac:dyDescent="0.3">
      <c r="B1137" s="3">
        <v>1139</v>
      </c>
      <c r="C1137" s="6" t="s">
        <v>1139</v>
      </c>
      <c r="D1137" s="7">
        <v>8</v>
      </c>
      <c r="E1137" s="8">
        <f t="shared" si="17"/>
        <v>5.1899859221631858E-5</v>
      </c>
      <c r="F1137" s="5">
        <f>SUM($E$4:$E1137)</f>
        <v>0.97471828107666214</v>
      </c>
    </row>
    <row r="1138" spans="2:6" x14ac:dyDescent="0.3">
      <c r="B1138" s="3">
        <v>1140</v>
      </c>
      <c r="C1138" s="6" t="s">
        <v>1140</v>
      </c>
      <c r="D1138" s="7">
        <v>8</v>
      </c>
      <c r="E1138" s="8">
        <f t="shared" si="17"/>
        <v>5.1899859221631858E-5</v>
      </c>
      <c r="F1138" s="5">
        <f>SUM($E$4:$E1138)</f>
        <v>0.97477018093588375</v>
      </c>
    </row>
    <row r="1139" spans="2:6" x14ac:dyDescent="0.3">
      <c r="B1139" s="3">
        <v>1141</v>
      </c>
      <c r="C1139" s="6" t="s">
        <v>1141</v>
      </c>
      <c r="D1139" s="7">
        <v>8</v>
      </c>
      <c r="E1139" s="8">
        <f t="shared" si="17"/>
        <v>5.1899859221631858E-5</v>
      </c>
      <c r="F1139" s="5">
        <f>SUM($E$4:$E1139)</f>
        <v>0.97482208079510535</v>
      </c>
    </row>
    <row r="1140" spans="2:6" x14ac:dyDescent="0.3">
      <c r="B1140" s="3">
        <v>1142</v>
      </c>
      <c r="C1140" s="6" t="s">
        <v>1142</v>
      </c>
      <c r="D1140" s="7">
        <v>8</v>
      </c>
      <c r="E1140" s="8">
        <f t="shared" si="17"/>
        <v>5.1899859221631858E-5</v>
      </c>
      <c r="F1140" s="5">
        <f>SUM($E$4:$E1140)</f>
        <v>0.97487398065432695</v>
      </c>
    </row>
    <row r="1141" spans="2:6" x14ac:dyDescent="0.3">
      <c r="B1141" s="3">
        <v>1143</v>
      </c>
      <c r="C1141" s="6" t="s">
        <v>1143</v>
      </c>
      <c r="D1141" s="7">
        <v>8</v>
      </c>
      <c r="E1141" s="8">
        <f t="shared" si="17"/>
        <v>5.1899859221631858E-5</v>
      </c>
      <c r="F1141" s="5">
        <f>SUM($E$4:$E1141)</f>
        <v>0.97492588051354856</v>
      </c>
    </row>
    <row r="1142" spans="2:6" x14ac:dyDescent="0.3">
      <c r="B1142" s="3">
        <v>1144</v>
      </c>
      <c r="C1142" s="6" t="s">
        <v>1144</v>
      </c>
      <c r="D1142" s="7">
        <v>8</v>
      </c>
      <c r="E1142" s="8">
        <f t="shared" si="17"/>
        <v>5.1899859221631858E-5</v>
      </c>
      <c r="F1142" s="5">
        <f>SUM($E$4:$E1142)</f>
        <v>0.97497778037277016</v>
      </c>
    </row>
    <row r="1143" spans="2:6" x14ac:dyDescent="0.3">
      <c r="B1143" s="3">
        <v>1145</v>
      </c>
      <c r="C1143" s="6" t="s">
        <v>1145</v>
      </c>
      <c r="D1143" s="7">
        <v>8</v>
      </c>
      <c r="E1143" s="8">
        <f t="shared" si="17"/>
        <v>5.1899859221631858E-5</v>
      </c>
      <c r="F1143" s="5">
        <f>SUM($E$4:$E1143)</f>
        <v>0.97502968023199177</v>
      </c>
    </row>
    <row r="1144" spans="2:6" x14ac:dyDescent="0.3">
      <c r="B1144" s="3">
        <v>1146</v>
      </c>
      <c r="C1144" s="6" t="s">
        <v>1146</v>
      </c>
      <c r="D1144" s="7">
        <v>8</v>
      </c>
      <c r="E1144" s="8">
        <f t="shared" si="17"/>
        <v>5.1899859221631858E-5</v>
      </c>
      <c r="F1144" s="5">
        <f>SUM($E$4:$E1144)</f>
        <v>0.97508158009121337</v>
      </c>
    </row>
    <row r="1145" spans="2:6" x14ac:dyDescent="0.3">
      <c r="B1145" s="3">
        <v>1147</v>
      </c>
      <c r="C1145" s="6" t="s">
        <v>1147</v>
      </c>
      <c r="D1145" s="7">
        <v>8</v>
      </c>
      <c r="E1145" s="8">
        <f t="shared" si="17"/>
        <v>5.1899859221631858E-5</v>
      </c>
      <c r="F1145" s="5">
        <f>SUM($E$4:$E1145)</f>
        <v>0.97513347995043498</v>
      </c>
    </row>
    <row r="1146" spans="2:6" x14ac:dyDescent="0.3">
      <c r="B1146" s="3">
        <v>1148</v>
      </c>
      <c r="C1146" s="6" t="s">
        <v>1148</v>
      </c>
      <c r="D1146" s="7">
        <v>8</v>
      </c>
      <c r="E1146" s="8">
        <f t="shared" si="17"/>
        <v>5.1899859221631858E-5</v>
      </c>
      <c r="F1146" s="5">
        <f>SUM($E$4:$E1146)</f>
        <v>0.97518537980965658</v>
      </c>
    </row>
    <row r="1147" spans="2:6" x14ac:dyDescent="0.3">
      <c r="B1147" s="3">
        <v>1149</v>
      </c>
      <c r="C1147" s="6" t="s">
        <v>1149</v>
      </c>
      <c r="D1147" s="7">
        <v>8</v>
      </c>
      <c r="E1147" s="8">
        <f t="shared" si="17"/>
        <v>5.1899859221631858E-5</v>
      </c>
      <c r="F1147" s="5">
        <f>SUM($E$4:$E1147)</f>
        <v>0.97523727966887819</v>
      </c>
    </row>
    <row r="1148" spans="2:6" x14ac:dyDescent="0.3">
      <c r="B1148" s="3">
        <v>1150</v>
      </c>
      <c r="C1148" s="6" t="s">
        <v>1150</v>
      </c>
      <c r="D1148" s="7">
        <v>8</v>
      </c>
      <c r="E1148" s="8">
        <f t="shared" si="17"/>
        <v>5.1899859221631858E-5</v>
      </c>
      <c r="F1148" s="5">
        <f>SUM($E$4:$E1148)</f>
        <v>0.97528917952809979</v>
      </c>
    </row>
    <row r="1149" spans="2:6" x14ac:dyDescent="0.3">
      <c r="B1149" s="3">
        <v>1151</v>
      </c>
      <c r="C1149" s="6" t="s">
        <v>1151</v>
      </c>
      <c r="D1149" s="7">
        <v>8</v>
      </c>
      <c r="E1149" s="8">
        <f t="shared" si="17"/>
        <v>5.1899859221631858E-5</v>
      </c>
      <c r="F1149" s="5">
        <f>SUM($E$4:$E1149)</f>
        <v>0.9753410793873214</v>
      </c>
    </row>
    <row r="1150" spans="2:6" x14ac:dyDescent="0.3">
      <c r="B1150" s="3">
        <v>1152</v>
      </c>
      <c r="C1150" s="6" t="s">
        <v>1152</v>
      </c>
      <c r="D1150" s="7">
        <v>8</v>
      </c>
      <c r="E1150" s="8">
        <f t="shared" si="17"/>
        <v>5.1899859221631858E-5</v>
      </c>
      <c r="F1150" s="5">
        <f>SUM($E$4:$E1150)</f>
        <v>0.975392979246543</v>
      </c>
    </row>
    <row r="1151" spans="2:6" x14ac:dyDescent="0.3">
      <c r="B1151" s="3">
        <v>1153</v>
      </c>
      <c r="C1151" s="6" t="s">
        <v>1153</v>
      </c>
      <c r="D1151" s="7">
        <v>8</v>
      </c>
      <c r="E1151" s="8">
        <f t="shared" si="17"/>
        <v>5.1899859221631858E-5</v>
      </c>
      <c r="F1151" s="5">
        <f>SUM($E$4:$E1151)</f>
        <v>0.97544487910576461</v>
      </c>
    </row>
    <row r="1152" spans="2:6" x14ac:dyDescent="0.3">
      <c r="B1152" s="3">
        <v>1154</v>
      </c>
      <c r="C1152" s="6" t="s">
        <v>1154</v>
      </c>
      <c r="D1152" s="7">
        <v>8</v>
      </c>
      <c r="E1152" s="8">
        <f t="shared" si="17"/>
        <v>5.1899859221631858E-5</v>
      </c>
      <c r="F1152" s="5">
        <f>SUM($E$4:$E1152)</f>
        <v>0.97549677896498621</v>
      </c>
    </row>
    <row r="1153" spans="2:6" x14ac:dyDescent="0.3">
      <c r="B1153" s="3">
        <v>1155</v>
      </c>
      <c r="C1153" s="6" t="s">
        <v>1155</v>
      </c>
      <c r="D1153" s="7">
        <v>7</v>
      </c>
      <c r="E1153" s="8">
        <f t="shared" si="17"/>
        <v>4.5412376818927879E-5</v>
      </c>
      <c r="F1153" s="5">
        <f>SUM($E$4:$E1153)</f>
        <v>0.97554219134180509</v>
      </c>
    </row>
    <row r="1154" spans="2:6" x14ac:dyDescent="0.3">
      <c r="B1154" s="3">
        <v>1156</v>
      </c>
      <c r="C1154" s="6" t="s">
        <v>1156</v>
      </c>
      <c r="D1154" s="7">
        <v>7</v>
      </c>
      <c r="E1154" s="8">
        <f t="shared" si="17"/>
        <v>4.5412376818927879E-5</v>
      </c>
      <c r="F1154" s="5">
        <f>SUM($E$4:$E1154)</f>
        <v>0.97558760371862396</v>
      </c>
    </row>
    <row r="1155" spans="2:6" x14ac:dyDescent="0.3">
      <c r="B1155" s="3">
        <v>1157</v>
      </c>
      <c r="C1155" s="6" t="s">
        <v>1157</v>
      </c>
      <c r="D1155" s="7">
        <v>7</v>
      </c>
      <c r="E1155" s="8">
        <f t="shared" si="17"/>
        <v>4.5412376818927879E-5</v>
      </c>
      <c r="F1155" s="5">
        <f>SUM($E$4:$E1155)</f>
        <v>0.97563301609544284</v>
      </c>
    </row>
    <row r="1156" spans="2:6" x14ac:dyDescent="0.3">
      <c r="B1156" s="3">
        <v>1158</v>
      </c>
      <c r="C1156" s="6" t="s">
        <v>1158</v>
      </c>
      <c r="D1156" s="7">
        <v>7</v>
      </c>
      <c r="E1156" s="8">
        <f t="shared" si="17"/>
        <v>4.5412376818927879E-5</v>
      </c>
      <c r="F1156" s="5">
        <f>SUM($E$4:$E1156)</f>
        <v>0.97567842847226172</v>
      </c>
    </row>
    <row r="1157" spans="2:6" x14ac:dyDescent="0.3">
      <c r="B1157" s="3">
        <v>1159</v>
      </c>
      <c r="C1157" s="6" t="s">
        <v>1159</v>
      </c>
      <c r="D1157" s="7">
        <v>7</v>
      </c>
      <c r="E1157" s="8">
        <f t="shared" ref="E1157:E1220" si="18">D1157/$D$2428</f>
        <v>4.5412376818927879E-5</v>
      </c>
      <c r="F1157" s="5">
        <f>SUM($E$4:$E1157)</f>
        <v>0.97572384084908059</v>
      </c>
    </row>
    <row r="1158" spans="2:6" x14ac:dyDescent="0.3">
      <c r="B1158" s="3">
        <v>1160</v>
      </c>
      <c r="C1158" s="6" t="s">
        <v>1160</v>
      </c>
      <c r="D1158" s="7">
        <v>7</v>
      </c>
      <c r="E1158" s="8">
        <f t="shared" si="18"/>
        <v>4.5412376818927879E-5</v>
      </c>
      <c r="F1158" s="5">
        <f>SUM($E$4:$E1158)</f>
        <v>0.97576925322589947</v>
      </c>
    </row>
    <row r="1159" spans="2:6" x14ac:dyDescent="0.3">
      <c r="B1159" s="3">
        <v>1161</v>
      </c>
      <c r="C1159" s="6" t="s">
        <v>1161</v>
      </c>
      <c r="D1159" s="7">
        <v>7</v>
      </c>
      <c r="E1159" s="8">
        <f t="shared" si="18"/>
        <v>4.5412376818927879E-5</v>
      </c>
      <c r="F1159" s="5">
        <f>SUM($E$4:$E1159)</f>
        <v>0.97581466560271835</v>
      </c>
    </row>
    <row r="1160" spans="2:6" x14ac:dyDescent="0.3">
      <c r="B1160" s="3">
        <v>1162</v>
      </c>
      <c r="C1160" s="6" t="s">
        <v>1162</v>
      </c>
      <c r="D1160" s="7">
        <v>7</v>
      </c>
      <c r="E1160" s="8">
        <f t="shared" si="18"/>
        <v>4.5412376818927879E-5</v>
      </c>
      <c r="F1160" s="5">
        <f>SUM($E$4:$E1160)</f>
        <v>0.97586007797953722</v>
      </c>
    </row>
    <row r="1161" spans="2:6" x14ac:dyDescent="0.3">
      <c r="B1161" s="3">
        <v>1163</v>
      </c>
      <c r="C1161" s="6" t="s">
        <v>1163</v>
      </c>
      <c r="D1161" s="7">
        <v>7</v>
      </c>
      <c r="E1161" s="8">
        <f t="shared" si="18"/>
        <v>4.5412376818927879E-5</v>
      </c>
      <c r="F1161" s="5">
        <f>SUM($E$4:$E1161)</f>
        <v>0.9759054903563561</v>
      </c>
    </row>
    <row r="1162" spans="2:6" x14ac:dyDescent="0.3">
      <c r="B1162" s="3">
        <v>1164</v>
      </c>
      <c r="C1162" s="6" t="s">
        <v>1164</v>
      </c>
      <c r="D1162" s="7">
        <v>7</v>
      </c>
      <c r="E1162" s="8">
        <f t="shared" si="18"/>
        <v>4.5412376818927879E-5</v>
      </c>
      <c r="F1162" s="5">
        <f>SUM($E$4:$E1162)</f>
        <v>0.97595090273317497</v>
      </c>
    </row>
    <row r="1163" spans="2:6" x14ac:dyDescent="0.3">
      <c r="B1163" s="3">
        <v>1165</v>
      </c>
      <c r="C1163" s="6" t="s">
        <v>1165</v>
      </c>
      <c r="D1163" s="7">
        <v>7</v>
      </c>
      <c r="E1163" s="8">
        <f t="shared" si="18"/>
        <v>4.5412376818927879E-5</v>
      </c>
      <c r="F1163" s="5">
        <f>SUM($E$4:$E1163)</f>
        <v>0.97599631510999385</v>
      </c>
    </row>
    <row r="1164" spans="2:6" x14ac:dyDescent="0.3">
      <c r="B1164" s="3">
        <v>1166</v>
      </c>
      <c r="C1164" s="6" t="s">
        <v>1166</v>
      </c>
      <c r="D1164" s="7">
        <v>7</v>
      </c>
      <c r="E1164" s="8">
        <f t="shared" si="18"/>
        <v>4.5412376818927879E-5</v>
      </c>
      <c r="F1164" s="5">
        <f>SUM($E$4:$E1164)</f>
        <v>0.97604172748681273</v>
      </c>
    </row>
    <row r="1165" spans="2:6" x14ac:dyDescent="0.3">
      <c r="B1165" s="3">
        <v>1167</v>
      </c>
      <c r="C1165" s="6" t="s">
        <v>1167</v>
      </c>
      <c r="D1165" s="7">
        <v>7</v>
      </c>
      <c r="E1165" s="8">
        <f t="shared" si="18"/>
        <v>4.5412376818927879E-5</v>
      </c>
      <c r="F1165" s="5">
        <f>SUM($E$4:$E1165)</f>
        <v>0.9760871398636316</v>
      </c>
    </row>
    <row r="1166" spans="2:6" x14ac:dyDescent="0.3">
      <c r="B1166" s="3">
        <v>1168</v>
      </c>
      <c r="C1166" s="6" t="s">
        <v>1168</v>
      </c>
      <c r="D1166" s="7">
        <v>7</v>
      </c>
      <c r="E1166" s="8">
        <f t="shared" si="18"/>
        <v>4.5412376818927879E-5</v>
      </c>
      <c r="F1166" s="5">
        <f>SUM($E$4:$E1166)</f>
        <v>0.97613255224045048</v>
      </c>
    </row>
    <row r="1167" spans="2:6" x14ac:dyDescent="0.3">
      <c r="B1167" s="3">
        <v>1169</v>
      </c>
      <c r="C1167" s="6" t="s">
        <v>1169</v>
      </c>
      <c r="D1167" s="7">
        <v>7</v>
      </c>
      <c r="E1167" s="8">
        <f t="shared" si="18"/>
        <v>4.5412376818927879E-5</v>
      </c>
      <c r="F1167" s="5">
        <f>SUM($E$4:$E1167)</f>
        <v>0.97617796461726936</v>
      </c>
    </row>
    <row r="1168" spans="2:6" x14ac:dyDescent="0.3">
      <c r="B1168" s="3">
        <v>1170</v>
      </c>
      <c r="C1168" s="6" t="s">
        <v>1170</v>
      </c>
      <c r="D1168" s="7">
        <v>7</v>
      </c>
      <c r="E1168" s="8">
        <f t="shared" si="18"/>
        <v>4.5412376818927879E-5</v>
      </c>
      <c r="F1168" s="5">
        <f>SUM($E$4:$E1168)</f>
        <v>0.97622337699408823</v>
      </c>
    </row>
    <row r="1169" spans="2:6" x14ac:dyDescent="0.3">
      <c r="B1169" s="3">
        <v>1171</v>
      </c>
      <c r="C1169" s="6" t="s">
        <v>1171</v>
      </c>
      <c r="D1169" s="7">
        <v>7</v>
      </c>
      <c r="E1169" s="8">
        <f t="shared" si="18"/>
        <v>4.5412376818927879E-5</v>
      </c>
      <c r="F1169" s="5">
        <f>SUM($E$4:$E1169)</f>
        <v>0.97626878937090711</v>
      </c>
    </row>
    <row r="1170" spans="2:6" x14ac:dyDescent="0.3">
      <c r="B1170" s="3">
        <v>1172</v>
      </c>
      <c r="C1170" s="6" t="s">
        <v>1172</v>
      </c>
      <c r="D1170" s="7">
        <v>7</v>
      </c>
      <c r="E1170" s="8">
        <f t="shared" si="18"/>
        <v>4.5412376818927879E-5</v>
      </c>
      <c r="F1170" s="5">
        <f>SUM($E$4:$E1170)</f>
        <v>0.97631420174772598</v>
      </c>
    </row>
    <row r="1171" spans="2:6" x14ac:dyDescent="0.3">
      <c r="B1171" s="3">
        <v>1173</v>
      </c>
      <c r="C1171" s="6" t="s">
        <v>1173</v>
      </c>
      <c r="D1171" s="7">
        <v>7</v>
      </c>
      <c r="E1171" s="8">
        <f t="shared" si="18"/>
        <v>4.5412376818927879E-5</v>
      </c>
      <c r="F1171" s="5">
        <f>SUM($E$4:$E1171)</f>
        <v>0.97635961412454486</v>
      </c>
    </row>
    <row r="1172" spans="2:6" x14ac:dyDescent="0.3">
      <c r="B1172" s="3">
        <v>1174</v>
      </c>
      <c r="C1172" s="6" t="s">
        <v>1174</v>
      </c>
      <c r="D1172" s="7">
        <v>7</v>
      </c>
      <c r="E1172" s="8">
        <f t="shared" si="18"/>
        <v>4.5412376818927879E-5</v>
      </c>
      <c r="F1172" s="5">
        <f>SUM($E$4:$E1172)</f>
        <v>0.97640502650136374</v>
      </c>
    </row>
    <row r="1173" spans="2:6" x14ac:dyDescent="0.3">
      <c r="B1173" s="3">
        <v>1175</v>
      </c>
      <c r="C1173" s="6" t="s">
        <v>1175</v>
      </c>
      <c r="D1173" s="7">
        <v>7</v>
      </c>
      <c r="E1173" s="8">
        <f t="shared" si="18"/>
        <v>4.5412376818927879E-5</v>
      </c>
      <c r="F1173" s="5">
        <f>SUM($E$4:$E1173)</f>
        <v>0.97645043887818261</v>
      </c>
    </row>
    <row r="1174" spans="2:6" x14ac:dyDescent="0.3">
      <c r="B1174" s="3">
        <v>1176</v>
      </c>
      <c r="C1174" s="6" t="s">
        <v>1176</v>
      </c>
      <c r="D1174" s="7">
        <v>7</v>
      </c>
      <c r="E1174" s="8">
        <f t="shared" si="18"/>
        <v>4.5412376818927879E-5</v>
      </c>
      <c r="F1174" s="5">
        <f>SUM($E$4:$E1174)</f>
        <v>0.97649585125500149</v>
      </c>
    </row>
    <row r="1175" spans="2:6" x14ac:dyDescent="0.3">
      <c r="B1175" s="3">
        <v>1177</v>
      </c>
      <c r="C1175" s="6" t="s">
        <v>1177</v>
      </c>
      <c r="D1175" s="7">
        <v>7</v>
      </c>
      <c r="E1175" s="8">
        <f t="shared" si="18"/>
        <v>4.5412376818927879E-5</v>
      </c>
      <c r="F1175" s="5">
        <f>SUM($E$4:$E1175)</f>
        <v>0.97654126363182037</v>
      </c>
    </row>
    <row r="1176" spans="2:6" x14ac:dyDescent="0.3">
      <c r="B1176" s="3">
        <v>1178</v>
      </c>
      <c r="C1176" s="6" t="s">
        <v>1178</v>
      </c>
      <c r="D1176" s="7">
        <v>7</v>
      </c>
      <c r="E1176" s="8">
        <f t="shared" si="18"/>
        <v>4.5412376818927879E-5</v>
      </c>
      <c r="F1176" s="5">
        <f>SUM($E$4:$E1176)</f>
        <v>0.97658667600863924</v>
      </c>
    </row>
    <row r="1177" spans="2:6" x14ac:dyDescent="0.3">
      <c r="B1177" s="3">
        <v>1179</v>
      </c>
      <c r="C1177" s="6" t="s">
        <v>1179</v>
      </c>
      <c r="D1177" s="7">
        <v>7</v>
      </c>
      <c r="E1177" s="8">
        <f t="shared" si="18"/>
        <v>4.5412376818927879E-5</v>
      </c>
      <c r="F1177" s="5">
        <f>SUM($E$4:$E1177)</f>
        <v>0.97663208838545812</v>
      </c>
    </row>
    <row r="1178" spans="2:6" x14ac:dyDescent="0.3">
      <c r="B1178" s="3">
        <v>1180</v>
      </c>
      <c r="C1178" s="6" t="s">
        <v>1180</v>
      </c>
      <c r="D1178" s="7">
        <v>7</v>
      </c>
      <c r="E1178" s="8">
        <f t="shared" si="18"/>
        <v>4.5412376818927879E-5</v>
      </c>
      <c r="F1178" s="5">
        <f>SUM($E$4:$E1178)</f>
        <v>0.976677500762277</v>
      </c>
    </row>
    <row r="1179" spans="2:6" x14ac:dyDescent="0.3">
      <c r="B1179" s="3">
        <v>1181</v>
      </c>
      <c r="C1179" s="6" t="s">
        <v>1181</v>
      </c>
      <c r="D1179" s="7">
        <v>7</v>
      </c>
      <c r="E1179" s="8">
        <f t="shared" si="18"/>
        <v>4.5412376818927879E-5</v>
      </c>
      <c r="F1179" s="5">
        <f>SUM($E$4:$E1179)</f>
        <v>0.97672291313909587</v>
      </c>
    </row>
    <row r="1180" spans="2:6" x14ac:dyDescent="0.3">
      <c r="B1180" s="3">
        <v>1182</v>
      </c>
      <c r="C1180" s="6" t="s">
        <v>1182</v>
      </c>
      <c r="D1180" s="7">
        <v>7</v>
      </c>
      <c r="E1180" s="8">
        <f t="shared" si="18"/>
        <v>4.5412376818927879E-5</v>
      </c>
      <c r="F1180" s="5">
        <f>SUM($E$4:$E1180)</f>
        <v>0.97676832551591475</v>
      </c>
    </row>
    <row r="1181" spans="2:6" x14ac:dyDescent="0.3">
      <c r="B1181" s="3">
        <v>1183</v>
      </c>
      <c r="C1181" s="6" t="s">
        <v>1183</v>
      </c>
      <c r="D1181" s="7">
        <v>7</v>
      </c>
      <c r="E1181" s="8">
        <f t="shared" si="18"/>
        <v>4.5412376818927879E-5</v>
      </c>
      <c r="F1181" s="5">
        <f>SUM($E$4:$E1181)</f>
        <v>0.97681373789273362</v>
      </c>
    </row>
    <row r="1182" spans="2:6" x14ac:dyDescent="0.3">
      <c r="B1182" s="3">
        <v>1184</v>
      </c>
      <c r="C1182" s="6" t="s">
        <v>1184</v>
      </c>
      <c r="D1182" s="7">
        <v>7</v>
      </c>
      <c r="E1182" s="8">
        <f t="shared" si="18"/>
        <v>4.5412376818927879E-5</v>
      </c>
      <c r="F1182" s="5">
        <f>SUM($E$4:$E1182)</f>
        <v>0.9768591502695525</v>
      </c>
    </row>
    <row r="1183" spans="2:6" x14ac:dyDescent="0.3">
      <c r="B1183" s="3">
        <v>1185</v>
      </c>
      <c r="C1183" s="6" t="s">
        <v>1185</v>
      </c>
      <c r="D1183" s="7">
        <v>7</v>
      </c>
      <c r="E1183" s="8">
        <f t="shared" si="18"/>
        <v>4.5412376818927879E-5</v>
      </c>
      <c r="F1183" s="5">
        <f>SUM($E$4:$E1183)</f>
        <v>0.97690456264637138</v>
      </c>
    </row>
    <row r="1184" spans="2:6" x14ac:dyDescent="0.3">
      <c r="B1184" s="3">
        <v>1186</v>
      </c>
      <c r="C1184" s="6" t="s">
        <v>1186</v>
      </c>
      <c r="D1184" s="7">
        <v>7</v>
      </c>
      <c r="E1184" s="8">
        <f t="shared" si="18"/>
        <v>4.5412376818927879E-5</v>
      </c>
      <c r="F1184" s="5">
        <f>SUM($E$4:$E1184)</f>
        <v>0.97694997502319025</v>
      </c>
    </row>
    <row r="1185" spans="2:6" x14ac:dyDescent="0.3">
      <c r="B1185" s="3">
        <v>1187</v>
      </c>
      <c r="C1185" s="6" t="s">
        <v>1187</v>
      </c>
      <c r="D1185" s="7">
        <v>7</v>
      </c>
      <c r="E1185" s="8">
        <f t="shared" si="18"/>
        <v>4.5412376818927879E-5</v>
      </c>
      <c r="F1185" s="5">
        <f>SUM($E$4:$E1185)</f>
        <v>0.97699538740000913</v>
      </c>
    </row>
    <row r="1186" spans="2:6" x14ac:dyDescent="0.3">
      <c r="B1186" s="3">
        <v>1188</v>
      </c>
      <c r="C1186" s="6" t="s">
        <v>1188</v>
      </c>
      <c r="D1186" s="7">
        <v>7</v>
      </c>
      <c r="E1186" s="8">
        <f t="shared" si="18"/>
        <v>4.5412376818927879E-5</v>
      </c>
      <c r="F1186" s="5">
        <f>SUM($E$4:$E1186)</f>
        <v>0.97704079977682801</v>
      </c>
    </row>
    <row r="1187" spans="2:6" x14ac:dyDescent="0.3">
      <c r="B1187" s="3">
        <v>1189</v>
      </c>
      <c r="C1187" s="6" t="s">
        <v>1189</v>
      </c>
      <c r="D1187" s="7">
        <v>7</v>
      </c>
      <c r="E1187" s="8">
        <f t="shared" si="18"/>
        <v>4.5412376818927879E-5</v>
      </c>
      <c r="F1187" s="5">
        <f>SUM($E$4:$E1187)</f>
        <v>0.97708621215364688</v>
      </c>
    </row>
    <row r="1188" spans="2:6" x14ac:dyDescent="0.3">
      <c r="B1188" s="3">
        <v>1190</v>
      </c>
      <c r="C1188" s="6" t="s">
        <v>1190</v>
      </c>
      <c r="D1188" s="7">
        <v>7</v>
      </c>
      <c r="E1188" s="8">
        <f t="shared" si="18"/>
        <v>4.5412376818927879E-5</v>
      </c>
      <c r="F1188" s="5">
        <f>SUM($E$4:$E1188)</f>
        <v>0.97713162453046576</v>
      </c>
    </row>
    <row r="1189" spans="2:6" x14ac:dyDescent="0.3">
      <c r="B1189" s="3">
        <v>1191</v>
      </c>
      <c r="C1189" s="6" t="s">
        <v>1191</v>
      </c>
      <c r="D1189" s="7">
        <v>7</v>
      </c>
      <c r="E1189" s="8">
        <f t="shared" si="18"/>
        <v>4.5412376818927879E-5</v>
      </c>
      <c r="F1189" s="5">
        <f>SUM($E$4:$E1189)</f>
        <v>0.97717703690728464</v>
      </c>
    </row>
    <row r="1190" spans="2:6" x14ac:dyDescent="0.3">
      <c r="B1190" s="3">
        <v>1192</v>
      </c>
      <c r="C1190" s="6" t="s">
        <v>1192</v>
      </c>
      <c r="D1190" s="7">
        <v>7</v>
      </c>
      <c r="E1190" s="8">
        <f t="shared" si="18"/>
        <v>4.5412376818927879E-5</v>
      </c>
      <c r="F1190" s="5">
        <f>SUM($E$4:$E1190)</f>
        <v>0.97722244928410351</v>
      </c>
    </row>
    <row r="1191" spans="2:6" x14ac:dyDescent="0.3">
      <c r="B1191" s="3">
        <v>1193</v>
      </c>
      <c r="C1191" s="6" t="s">
        <v>1193</v>
      </c>
      <c r="D1191" s="7">
        <v>7</v>
      </c>
      <c r="E1191" s="8">
        <f t="shared" si="18"/>
        <v>4.5412376818927879E-5</v>
      </c>
      <c r="F1191" s="5">
        <f>SUM($E$4:$E1191)</f>
        <v>0.97726786166092239</v>
      </c>
    </row>
    <row r="1192" spans="2:6" x14ac:dyDescent="0.3">
      <c r="B1192" s="3">
        <v>1194</v>
      </c>
      <c r="C1192" s="6" t="s">
        <v>1194</v>
      </c>
      <c r="D1192" s="7">
        <v>7</v>
      </c>
      <c r="E1192" s="8">
        <f t="shared" si="18"/>
        <v>4.5412376818927879E-5</v>
      </c>
      <c r="F1192" s="5">
        <f>SUM($E$4:$E1192)</f>
        <v>0.97731327403774126</v>
      </c>
    </row>
    <row r="1193" spans="2:6" x14ac:dyDescent="0.3">
      <c r="B1193" s="3">
        <v>1195</v>
      </c>
      <c r="C1193" s="6" t="s">
        <v>1195</v>
      </c>
      <c r="D1193" s="7">
        <v>7</v>
      </c>
      <c r="E1193" s="8">
        <f t="shared" si="18"/>
        <v>4.5412376818927879E-5</v>
      </c>
      <c r="F1193" s="5">
        <f>SUM($E$4:$E1193)</f>
        <v>0.97735868641456014</v>
      </c>
    </row>
    <row r="1194" spans="2:6" x14ac:dyDescent="0.3">
      <c r="B1194" s="3">
        <v>1196</v>
      </c>
      <c r="C1194" s="6" t="s">
        <v>1196</v>
      </c>
      <c r="D1194" s="7">
        <v>7</v>
      </c>
      <c r="E1194" s="8">
        <f t="shared" si="18"/>
        <v>4.5412376818927879E-5</v>
      </c>
      <c r="F1194" s="5">
        <f>SUM($E$4:$E1194)</f>
        <v>0.97740409879137902</v>
      </c>
    </row>
    <row r="1195" spans="2:6" x14ac:dyDescent="0.3">
      <c r="B1195" s="3">
        <v>1197</v>
      </c>
      <c r="C1195" s="6" t="s">
        <v>1197</v>
      </c>
      <c r="D1195" s="7">
        <v>7</v>
      </c>
      <c r="E1195" s="8">
        <f t="shared" si="18"/>
        <v>4.5412376818927879E-5</v>
      </c>
      <c r="F1195" s="5">
        <f>SUM($E$4:$E1195)</f>
        <v>0.97744951116819789</v>
      </c>
    </row>
    <row r="1196" spans="2:6" x14ac:dyDescent="0.3">
      <c r="B1196" s="3">
        <v>1198</v>
      </c>
      <c r="C1196" s="6" t="s">
        <v>1198</v>
      </c>
      <c r="D1196" s="7">
        <v>7</v>
      </c>
      <c r="E1196" s="8">
        <f t="shared" si="18"/>
        <v>4.5412376818927879E-5</v>
      </c>
      <c r="F1196" s="5">
        <f>SUM($E$4:$E1196)</f>
        <v>0.97749492354501677</v>
      </c>
    </row>
    <row r="1197" spans="2:6" x14ac:dyDescent="0.3">
      <c r="B1197" s="3">
        <v>1199</v>
      </c>
      <c r="C1197" s="6" t="s">
        <v>1199</v>
      </c>
      <c r="D1197" s="7">
        <v>7</v>
      </c>
      <c r="E1197" s="8">
        <f t="shared" si="18"/>
        <v>4.5412376818927879E-5</v>
      </c>
      <c r="F1197" s="5">
        <f>SUM($E$4:$E1197)</f>
        <v>0.97754033592183565</v>
      </c>
    </row>
    <row r="1198" spans="2:6" x14ac:dyDescent="0.3">
      <c r="B1198" s="3">
        <v>1200</v>
      </c>
      <c r="C1198" s="6" t="s">
        <v>1200</v>
      </c>
      <c r="D1198" s="7">
        <v>7</v>
      </c>
      <c r="E1198" s="8">
        <f t="shared" si="18"/>
        <v>4.5412376818927879E-5</v>
      </c>
      <c r="F1198" s="5">
        <f>SUM($E$4:$E1198)</f>
        <v>0.97758574829865452</v>
      </c>
    </row>
    <row r="1199" spans="2:6" x14ac:dyDescent="0.3">
      <c r="B1199" s="3">
        <v>1201</v>
      </c>
      <c r="C1199" s="6" t="s">
        <v>1201</v>
      </c>
      <c r="D1199" s="7">
        <v>7</v>
      </c>
      <c r="E1199" s="8">
        <f t="shared" si="18"/>
        <v>4.5412376818927879E-5</v>
      </c>
      <c r="F1199" s="5">
        <f>SUM($E$4:$E1199)</f>
        <v>0.9776311606754734</v>
      </c>
    </row>
    <row r="1200" spans="2:6" x14ac:dyDescent="0.3">
      <c r="B1200" s="3">
        <v>1202</v>
      </c>
      <c r="C1200" s="6" t="s">
        <v>1202</v>
      </c>
      <c r="D1200" s="7">
        <v>7</v>
      </c>
      <c r="E1200" s="8">
        <f t="shared" si="18"/>
        <v>4.5412376818927879E-5</v>
      </c>
      <c r="F1200" s="5">
        <f>SUM($E$4:$E1200)</f>
        <v>0.97767657305229227</v>
      </c>
    </row>
    <row r="1201" spans="2:6" x14ac:dyDescent="0.3">
      <c r="B1201" s="3">
        <v>1203</v>
      </c>
      <c r="C1201" s="6" t="s">
        <v>1203</v>
      </c>
      <c r="D1201" s="7">
        <v>7</v>
      </c>
      <c r="E1201" s="8">
        <f t="shared" si="18"/>
        <v>4.5412376818927879E-5</v>
      </c>
      <c r="F1201" s="5">
        <f>SUM($E$4:$E1201)</f>
        <v>0.97772198542911115</v>
      </c>
    </row>
    <row r="1202" spans="2:6" x14ac:dyDescent="0.3">
      <c r="B1202" s="3">
        <v>1204</v>
      </c>
      <c r="C1202" s="6" t="s">
        <v>1204</v>
      </c>
      <c r="D1202" s="7">
        <v>7</v>
      </c>
      <c r="E1202" s="8">
        <f t="shared" si="18"/>
        <v>4.5412376818927879E-5</v>
      </c>
      <c r="F1202" s="5">
        <f>SUM($E$4:$E1202)</f>
        <v>0.97776739780593003</v>
      </c>
    </row>
    <row r="1203" spans="2:6" x14ac:dyDescent="0.3">
      <c r="B1203" s="3">
        <v>1205</v>
      </c>
      <c r="C1203" s="6" t="s">
        <v>1205</v>
      </c>
      <c r="D1203" s="7">
        <v>7</v>
      </c>
      <c r="E1203" s="8">
        <f t="shared" si="18"/>
        <v>4.5412376818927879E-5</v>
      </c>
      <c r="F1203" s="5">
        <f>SUM($E$4:$E1203)</f>
        <v>0.9778128101827489</v>
      </c>
    </row>
    <row r="1204" spans="2:6" x14ac:dyDescent="0.3">
      <c r="B1204" s="3">
        <v>1206</v>
      </c>
      <c r="C1204" s="6" t="s">
        <v>1206</v>
      </c>
      <c r="D1204" s="7">
        <v>7</v>
      </c>
      <c r="E1204" s="8">
        <f t="shared" si="18"/>
        <v>4.5412376818927879E-5</v>
      </c>
      <c r="F1204" s="5">
        <f>SUM($E$4:$E1204)</f>
        <v>0.97785822255956778</v>
      </c>
    </row>
    <row r="1205" spans="2:6" x14ac:dyDescent="0.3">
      <c r="B1205" s="3">
        <v>1207</v>
      </c>
      <c r="C1205" s="6" t="s">
        <v>1207</v>
      </c>
      <c r="D1205" s="7">
        <v>7</v>
      </c>
      <c r="E1205" s="8">
        <f t="shared" si="18"/>
        <v>4.5412376818927879E-5</v>
      </c>
      <c r="F1205" s="5">
        <f>SUM($E$4:$E1205)</f>
        <v>0.97790363493638666</v>
      </c>
    </row>
    <row r="1206" spans="2:6" x14ac:dyDescent="0.3">
      <c r="B1206" s="3">
        <v>1208</v>
      </c>
      <c r="C1206" s="6" t="s">
        <v>1208</v>
      </c>
      <c r="D1206" s="7">
        <v>7</v>
      </c>
      <c r="E1206" s="8">
        <f t="shared" si="18"/>
        <v>4.5412376818927879E-5</v>
      </c>
      <c r="F1206" s="5">
        <f>SUM($E$4:$E1206)</f>
        <v>0.97794904731320553</v>
      </c>
    </row>
    <row r="1207" spans="2:6" x14ac:dyDescent="0.3">
      <c r="B1207" s="3">
        <v>1209</v>
      </c>
      <c r="C1207" s="6" t="s">
        <v>1209</v>
      </c>
      <c r="D1207" s="7">
        <v>7</v>
      </c>
      <c r="E1207" s="8">
        <f t="shared" si="18"/>
        <v>4.5412376818927879E-5</v>
      </c>
      <c r="F1207" s="5">
        <f>SUM($E$4:$E1207)</f>
        <v>0.97799445969002441</v>
      </c>
    </row>
    <row r="1208" spans="2:6" x14ac:dyDescent="0.3">
      <c r="B1208" s="3">
        <v>1210</v>
      </c>
      <c r="C1208" s="6" t="s">
        <v>1210</v>
      </c>
      <c r="D1208" s="7">
        <v>7</v>
      </c>
      <c r="E1208" s="8">
        <f t="shared" si="18"/>
        <v>4.5412376818927879E-5</v>
      </c>
      <c r="F1208" s="5">
        <f>SUM($E$4:$E1208)</f>
        <v>0.97803987206684329</v>
      </c>
    </row>
    <row r="1209" spans="2:6" x14ac:dyDescent="0.3">
      <c r="B1209" s="3">
        <v>1211</v>
      </c>
      <c r="C1209" s="6" t="s">
        <v>1211</v>
      </c>
      <c r="D1209" s="7">
        <v>7</v>
      </c>
      <c r="E1209" s="8">
        <f t="shared" si="18"/>
        <v>4.5412376818927879E-5</v>
      </c>
      <c r="F1209" s="5">
        <f>SUM($E$4:$E1209)</f>
        <v>0.97808528444366216</v>
      </c>
    </row>
    <row r="1210" spans="2:6" x14ac:dyDescent="0.3">
      <c r="B1210" s="3">
        <v>1212</v>
      </c>
      <c r="C1210" s="6" t="s">
        <v>1212</v>
      </c>
      <c r="D1210" s="7">
        <v>7</v>
      </c>
      <c r="E1210" s="8">
        <f t="shared" si="18"/>
        <v>4.5412376818927879E-5</v>
      </c>
      <c r="F1210" s="5">
        <f>SUM($E$4:$E1210)</f>
        <v>0.97813069682048104</v>
      </c>
    </row>
    <row r="1211" spans="2:6" x14ac:dyDescent="0.3">
      <c r="B1211" s="3">
        <v>1213</v>
      </c>
      <c r="C1211" s="6" t="s">
        <v>1213</v>
      </c>
      <c r="D1211" s="7">
        <v>7</v>
      </c>
      <c r="E1211" s="8">
        <f t="shared" si="18"/>
        <v>4.5412376818927879E-5</v>
      </c>
      <c r="F1211" s="5">
        <f>SUM($E$4:$E1211)</f>
        <v>0.97817610919729991</v>
      </c>
    </row>
    <row r="1212" spans="2:6" x14ac:dyDescent="0.3">
      <c r="B1212" s="3">
        <v>1214</v>
      </c>
      <c r="C1212" s="6" t="s">
        <v>1214</v>
      </c>
      <c r="D1212" s="7">
        <v>7</v>
      </c>
      <c r="E1212" s="8">
        <f t="shared" si="18"/>
        <v>4.5412376818927879E-5</v>
      </c>
      <c r="F1212" s="5">
        <f>SUM($E$4:$E1212)</f>
        <v>0.97822152157411879</v>
      </c>
    </row>
    <row r="1213" spans="2:6" x14ac:dyDescent="0.3">
      <c r="B1213" s="3">
        <v>1215</v>
      </c>
      <c r="C1213" s="6" t="s">
        <v>1215</v>
      </c>
      <c r="D1213" s="7">
        <v>7</v>
      </c>
      <c r="E1213" s="8">
        <f t="shared" si="18"/>
        <v>4.5412376818927879E-5</v>
      </c>
      <c r="F1213" s="5">
        <f>SUM($E$4:$E1213)</f>
        <v>0.97826693395093767</v>
      </c>
    </row>
    <row r="1214" spans="2:6" x14ac:dyDescent="0.3">
      <c r="B1214" s="3">
        <v>1216</v>
      </c>
      <c r="C1214" s="6" t="s">
        <v>1216</v>
      </c>
      <c r="D1214" s="7">
        <v>7</v>
      </c>
      <c r="E1214" s="8">
        <f t="shared" si="18"/>
        <v>4.5412376818927879E-5</v>
      </c>
      <c r="F1214" s="5">
        <f>SUM($E$4:$E1214)</f>
        <v>0.97831234632775654</v>
      </c>
    </row>
    <row r="1215" spans="2:6" x14ac:dyDescent="0.3">
      <c r="B1215" s="3">
        <v>1217</v>
      </c>
      <c r="C1215" s="6" t="s">
        <v>1217</v>
      </c>
      <c r="D1215" s="7">
        <v>7</v>
      </c>
      <c r="E1215" s="8">
        <f t="shared" si="18"/>
        <v>4.5412376818927879E-5</v>
      </c>
      <c r="F1215" s="5">
        <f>SUM($E$4:$E1215)</f>
        <v>0.97835775870457542</v>
      </c>
    </row>
    <row r="1216" spans="2:6" x14ac:dyDescent="0.3">
      <c r="B1216" s="3">
        <v>1218</v>
      </c>
      <c r="C1216" s="6" t="s">
        <v>1218</v>
      </c>
      <c r="D1216" s="7">
        <v>7</v>
      </c>
      <c r="E1216" s="8">
        <f t="shared" si="18"/>
        <v>4.5412376818927879E-5</v>
      </c>
      <c r="F1216" s="5">
        <f>SUM($E$4:$E1216)</f>
        <v>0.9784031710813943</v>
      </c>
    </row>
    <row r="1217" spans="2:6" x14ac:dyDescent="0.3">
      <c r="B1217" s="3">
        <v>1219</v>
      </c>
      <c r="C1217" s="6" t="s">
        <v>1219</v>
      </c>
      <c r="D1217" s="7">
        <v>7</v>
      </c>
      <c r="E1217" s="8">
        <f t="shared" si="18"/>
        <v>4.5412376818927879E-5</v>
      </c>
      <c r="F1217" s="5">
        <f>SUM($E$4:$E1217)</f>
        <v>0.97844858345821317</v>
      </c>
    </row>
    <row r="1218" spans="2:6" x14ac:dyDescent="0.3">
      <c r="B1218" s="3">
        <v>1220</v>
      </c>
      <c r="C1218" s="6" t="s">
        <v>1220</v>
      </c>
      <c r="D1218" s="7">
        <v>7</v>
      </c>
      <c r="E1218" s="8">
        <f t="shared" si="18"/>
        <v>4.5412376818927879E-5</v>
      </c>
      <c r="F1218" s="5">
        <f>SUM($E$4:$E1218)</f>
        <v>0.97849399583503205</v>
      </c>
    </row>
    <row r="1219" spans="2:6" x14ac:dyDescent="0.3">
      <c r="B1219" s="3">
        <v>1221</v>
      </c>
      <c r="C1219" s="6" t="s">
        <v>1221</v>
      </c>
      <c r="D1219" s="7">
        <v>7</v>
      </c>
      <c r="E1219" s="8">
        <f t="shared" si="18"/>
        <v>4.5412376818927879E-5</v>
      </c>
      <c r="F1219" s="5">
        <f>SUM($E$4:$E1219)</f>
        <v>0.97853940821185093</v>
      </c>
    </row>
    <row r="1220" spans="2:6" x14ac:dyDescent="0.3">
      <c r="B1220" s="3">
        <v>1222</v>
      </c>
      <c r="C1220" s="6" t="s">
        <v>1222</v>
      </c>
      <c r="D1220" s="7">
        <v>7</v>
      </c>
      <c r="E1220" s="8">
        <f t="shared" si="18"/>
        <v>4.5412376818927879E-5</v>
      </c>
      <c r="F1220" s="5">
        <f>SUM($E$4:$E1220)</f>
        <v>0.9785848205886698</v>
      </c>
    </row>
    <row r="1221" spans="2:6" x14ac:dyDescent="0.3">
      <c r="B1221" s="3">
        <v>1223</v>
      </c>
      <c r="C1221" s="6" t="s">
        <v>1223</v>
      </c>
      <c r="D1221" s="7">
        <v>7</v>
      </c>
      <c r="E1221" s="8">
        <f t="shared" ref="E1221:E1284" si="19">D1221/$D$2428</f>
        <v>4.5412376818927879E-5</v>
      </c>
      <c r="F1221" s="5">
        <f>SUM($E$4:$E1221)</f>
        <v>0.97863023296548868</v>
      </c>
    </row>
    <row r="1222" spans="2:6" x14ac:dyDescent="0.3">
      <c r="B1222" s="3">
        <v>1224</v>
      </c>
      <c r="C1222" s="6" t="s">
        <v>1224</v>
      </c>
      <c r="D1222" s="7">
        <v>7</v>
      </c>
      <c r="E1222" s="8">
        <f t="shared" si="19"/>
        <v>4.5412376818927879E-5</v>
      </c>
      <c r="F1222" s="5">
        <f>SUM($E$4:$E1222)</f>
        <v>0.97867564534230755</v>
      </c>
    </row>
    <row r="1223" spans="2:6" x14ac:dyDescent="0.3">
      <c r="B1223" s="3">
        <v>1225</v>
      </c>
      <c r="C1223" s="6" t="s">
        <v>1225</v>
      </c>
      <c r="D1223" s="7">
        <v>7</v>
      </c>
      <c r="E1223" s="8">
        <f t="shared" si="19"/>
        <v>4.5412376818927879E-5</v>
      </c>
      <c r="F1223" s="5">
        <f>SUM($E$4:$E1223)</f>
        <v>0.97872105771912643</v>
      </c>
    </row>
    <row r="1224" spans="2:6" x14ac:dyDescent="0.3">
      <c r="B1224" s="3">
        <v>1226</v>
      </c>
      <c r="C1224" s="6" t="s">
        <v>1226</v>
      </c>
      <c r="D1224" s="7">
        <v>7</v>
      </c>
      <c r="E1224" s="8">
        <f t="shared" si="19"/>
        <v>4.5412376818927879E-5</v>
      </c>
      <c r="F1224" s="5">
        <f>SUM($E$4:$E1224)</f>
        <v>0.97876647009594531</v>
      </c>
    </row>
    <row r="1225" spans="2:6" x14ac:dyDescent="0.3">
      <c r="B1225" s="3">
        <v>1227</v>
      </c>
      <c r="C1225" s="6" t="s">
        <v>1227</v>
      </c>
      <c r="D1225" s="7">
        <v>6</v>
      </c>
      <c r="E1225" s="8">
        <f t="shared" si="19"/>
        <v>3.8924894416223894E-5</v>
      </c>
      <c r="F1225" s="5">
        <f>SUM($E$4:$E1225)</f>
        <v>0.97880539499036157</v>
      </c>
    </row>
    <row r="1226" spans="2:6" x14ac:dyDescent="0.3">
      <c r="B1226" s="3">
        <v>1228</v>
      </c>
      <c r="C1226" s="6" t="s">
        <v>1228</v>
      </c>
      <c r="D1226" s="7">
        <v>6</v>
      </c>
      <c r="E1226" s="8">
        <f t="shared" si="19"/>
        <v>3.8924894416223894E-5</v>
      </c>
      <c r="F1226" s="5">
        <f>SUM($E$4:$E1226)</f>
        <v>0.97884431988477782</v>
      </c>
    </row>
    <row r="1227" spans="2:6" x14ac:dyDescent="0.3">
      <c r="B1227" s="3">
        <v>1229</v>
      </c>
      <c r="C1227" s="6" t="s">
        <v>1229</v>
      </c>
      <c r="D1227" s="7">
        <v>6</v>
      </c>
      <c r="E1227" s="8">
        <f t="shared" si="19"/>
        <v>3.8924894416223894E-5</v>
      </c>
      <c r="F1227" s="5">
        <f>SUM($E$4:$E1227)</f>
        <v>0.97888324477919408</v>
      </c>
    </row>
    <row r="1228" spans="2:6" x14ac:dyDescent="0.3">
      <c r="B1228" s="3">
        <v>1230</v>
      </c>
      <c r="C1228" s="6" t="s">
        <v>1230</v>
      </c>
      <c r="D1228" s="7">
        <v>6</v>
      </c>
      <c r="E1228" s="8">
        <f t="shared" si="19"/>
        <v>3.8924894416223894E-5</v>
      </c>
      <c r="F1228" s="5">
        <f>SUM($E$4:$E1228)</f>
        <v>0.97892216967361034</v>
      </c>
    </row>
    <row r="1229" spans="2:6" x14ac:dyDescent="0.3">
      <c r="B1229" s="3">
        <v>1231</v>
      </c>
      <c r="C1229" s="6" t="s">
        <v>1231</v>
      </c>
      <c r="D1229" s="7">
        <v>6</v>
      </c>
      <c r="E1229" s="8">
        <f t="shared" si="19"/>
        <v>3.8924894416223894E-5</v>
      </c>
      <c r="F1229" s="5">
        <f>SUM($E$4:$E1229)</f>
        <v>0.9789610945680266</v>
      </c>
    </row>
    <row r="1230" spans="2:6" x14ac:dyDescent="0.3">
      <c r="B1230" s="3">
        <v>1232</v>
      </c>
      <c r="C1230" s="6" t="s">
        <v>1232</v>
      </c>
      <c r="D1230" s="7">
        <v>6</v>
      </c>
      <c r="E1230" s="8">
        <f t="shared" si="19"/>
        <v>3.8924894416223894E-5</v>
      </c>
      <c r="F1230" s="5">
        <f>SUM($E$4:$E1230)</f>
        <v>0.97900001946244286</v>
      </c>
    </row>
    <row r="1231" spans="2:6" x14ac:dyDescent="0.3">
      <c r="B1231" s="3">
        <v>1233</v>
      </c>
      <c r="C1231" s="6" t="s">
        <v>1233</v>
      </c>
      <c r="D1231" s="7">
        <v>6</v>
      </c>
      <c r="E1231" s="8">
        <f t="shared" si="19"/>
        <v>3.8924894416223894E-5</v>
      </c>
      <c r="F1231" s="5">
        <f>SUM($E$4:$E1231)</f>
        <v>0.97903894435685912</v>
      </c>
    </row>
    <row r="1232" spans="2:6" x14ac:dyDescent="0.3">
      <c r="B1232" s="3">
        <v>1234</v>
      </c>
      <c r="C1232" s="6" t="s">
        <v>1234</v>
      </c>
      <c r="D1232" s="7">
        <v>6</v>
      </c>
      <c r="E1232" s="8">
        <f t="shared" si="19"/>
        <v>3.8924894416223894E-5</v>
      </c>
      <c r="F1232" s="5">
        <f>SUM($E$4:$E1232)</f>
        <v>0.97907786925127538</v>
      </c>
    </row>
    <row r="1233" spans="2:6" x14ac:dyDescent="0.3">
      <c r="B1233" s="3">
        <v>1235</v>
      </c>
      <c r="C1233" s="6" t="s">
        <v>1235</v>
      </c>
      <c r="D1233" s="7">
        <v>6</v>
      </c>
      <c r="E1233" s="8">
        <f t="shared" si="19"/>
        <v>3.8924894416223894E-5</v>
      </c>
      <c r="F1233" s="5">
        <f>SUM($E$4:$E1233)</f>
        <v>0.97911679414569164</v>
      </c>
    </row>
    <row r="1234" spans="2:6" x14ac:dyDescent="0.3">
      <c r="B1234" s="3">
        <v>1236</v>
      </c>
      <c r="C1234" s="6" t="s">
        <v>1236</v>
      </c>
      <c r="D1234" s="7">
        <v>6</v>
      </c>
      <c r="E1234" s="8">
        <f t="shared" si="19"/>
        <v>3.8924894416223894E-5</v>
      </c>
      <c r="F1234" s="5">
        <f>SUM($E$4:$E1234)</f>
        <v>0.9791557190401079</v>
      </c>
    </row>
    <row r="1235" spans="2:6" x14ac:dyDescent="0.3">
      <c r="B1235" s="3">
        <v>1237</v>
      </c>
      <c r="C1235" s="6" t="s">
        <v>1237</v>
      </c>
      <c r="D1235" s="7">
        <v>6</v>
      </c>
      <c r="E1235" s="8">
        <f t="shared" si="19"/>
        <v>3.8924894416223894E-5</v>
      </c>
      <c r="F1235" s="5">
        <f>SUM($E$4:$E1235)</f>
        <v>0.97919464393452416</v>
      </c>
    </row>
    <row r="1236" spans="2:6" x14ac:dyDescent="0.3">
      <c r="B1236" s="3">
        <v>1238</v>
      </c>
      <c r="C1236" s="6" t="s">
        <v>1238</v>
      </c>
      <c r="D1236" s="7">
        <v>6</v>
      </c>
      <c r="E1236" s="8">
        <f t="shared" si="19"/>
        <v>3.8924894416223894E-5</v>
      </c>
      <c r="F1236" s="5">
        <f>SUM($E$4:$E1236)</f>
        <v>0.97923356882894041</v>
      </c>
    </row>
    <row r="1237" spans="2:6" x14ac:dyDescent="0.3">
      <c r="B1237" s="3">
        <v>1239</v>
      </c>
      <c r="C1237" s="6" t="s">
        <v>1239</v>
      </c>
      <c r="D1237" s="7">
        <v>6</v>
      </c>
      <c r="E1237" s="8">
        <f t="shared" si="19"/>
        <v>3.8924894416223894E-5</v>
      </c>
      <c r="F1237" s="5">
        <f>SUM($E$4:$E1237)</f>
        <v>0.97927249372335667</v>
      </c>
    </row>
    <row r="1238" spans="2:6" x14ac:dyDescent="0.3">
      <c r="B1238" s="3">
        <v>1240</v>
      </c>
      <c r="C1238" s="6" t="s">
        <v>1240</v>
      </c>
      <c r="D1238" s="7">
        <v>6</v>
      </c>
      <c r="E1238" s="8">
        <f t="shared" si="19"/>
        <v>3.8924894416223894E-5</v>
      </c>
      <c r="F1238" s="5">
        <f>SUM($E$4:$E1238)</f>
        <v>0.97931141861777293</v>
      </c>
    </row>
    <row r="1239" spans="2:6" x14ac:dyDescent="0.3">
      <c r="B1239" s="3">
        <v>1241</v>
      </c>
      <c r="C1239" s="6" t="s">
        <v>1241</v>
      </c>
      <c r="D1239" s="7">
        <v>6</v>
      </c>
      <c r="E1239" s="8">
        <f t="shared" si="19"/>
        <v>3.8924894416223894E-5</v>
      </c>
      <c r="F1239" s="5">
        <f>SUM($E$4:$E1239)</f>
        <v>0.97935034351218919</v>
      </c>
    </row>
    <row r="1240" spans="2:6" x14ac:dyDescent="0.3">
      <c r="B1240" s="3">
        <v>1242</v>
      </c>
      <c r="C1240" s="6" t="s">
        <v>1242</v>
      </c>
      <c r="D1240" s="7">
        <v>6</v>
      </c>
      <c r="E1240" s="8">
        <f t="shared" si="19"/>
        <v>3.8924894416223894E-5</v>
      </c>
      <c r="F1240" s="5">
        <f>SUM($E$4:$E1240)</f>
        <v>0.97938926840660545</v>
      </c>
    </row>
    <row r="1241" spans="2:6" x14ac:dyDescent="0.3">
      <c r="B1241" s="3">
        <v>1243</v>
      </c>
      <c r="C1241" s="6" t="s">
        <v>1243</v>
      </c>
      <c r="D1241" s="7">
        <v>6</v>
      </c>
      <c r="E1241" s="8">
        <f t="shared" si="19"/>
        <v>3.8924894416223894E-5</v>
      </c>
      <c r="F1241" s="5">
        <f>SUM($E$4:$E1241)</f>
        <v>0.97942819330102171</v>
      </c>
    </row>
    <row r="1242" spans="2:6" x14ac:dyDescent="0.3">
      <c r="B1242" s="3">
        <v>1244</v>
      </c>
      <c r="C1242" s="6" t="s">
        <v>1244</v>
      </c>
      <c r="D1242" s="7">
        <v>6</v>
      </c>
      <c r="E1242" s="8">
        <f t="shared" si="19"/>
        <v>3.8924894416223894E-5</v>
      </c>
      <c r="F1242" s="5">
        <f>SUM($E$4:$E1242)</f>
        <v>0.97946711819543797</v>
      </c>
    </row>
    <row r="1243" spans="2:6" x14ac:dyDescent="0.3">
      <c r="B1243" s="3">
        <v>1245</v>
      </c>
      <c r="C1243" s="6" t="s">
        <v>1245</v>
      </c>
      <c r="D1243" s="7">
        <v>6</v>
      </c>
      <c r="E1243" s="8">
        <f t="shared" si="19"/>
        <v>3.8924894416223894E-5</v>
      </c>
      <c r="F1243" s="5">
        <f>SUM($E$4:$E1243)</f>
        <v>0.97950604308985423</v>
      </c>
    </row>
    <row r="1244" spans="2:6" x14ac:dyDescent="0.3">
      <c r="B1244" s="3">
        <v>1246</v>
      </c>
      <c r="C1244" s="6" t="s">
        <v>1246</v>
      </c>
      <c r="D1244" s="7">
        <v>6</v>
      </c>
      <c r="E1244" s="8">
        <f t="shared" si="19"/>
        <v>3.8924894416223894E-5</v>
      </c>
      <c r="F1244" s="5">
        <f>SUM($E$4:$E1244)</f>
        <v>0.97954496798427049</v>
      </c>
    </row>
    <row r="1245" spans="2:6" x14ac:dyDescent="0.3">
      <c r="B1245" s="3">
        <v>1247</v>
      </c>
      <c r="C1245" s="6" t="s">
        <v>1247</v>
      </c>
      <c r="D1245" s="7">
        <v>6</v>
      </c>
      <c r="E1245" s="8">
        <f t="shared" si="19"/>
        <v>3.8924894416223894E-5</v>
      </c>
      <c r="F1245" s="5">
        <f>SUM($E$4:$E1245)</f>
        <v>0.97958389287868675</v>
      </c>
    </row>
    <row r="1246" spans="2:6" x14ac:dyDescent="0.3">
      <c r="B1246" s="3">
        <v>1248</v>
      </c>
      <c r="C1246" s="6" t="s">
        <v>1248</v>
      </c>
      <c r="D1246" s="7">
        <v>6</v>
      </c>
      <c r="E1246" s="8">
        <f t="shared" si="19"/>
        <v>3.8924894416223894E-5</v>
      </c>
      <c r="F1246" s="5">
        <f>SUM($E$4:$E1246)</f>
        <v>0.97962281777310301</v>
      </c>
    </row>
    <row r="1247" spans="2:6" x14ac:dyDescent="0.3">
      <c r="B1247" s="3">
        <v>1249</v>
      </c>
      <c r="C1247" s="6" t="s">
        <v>1249</v>
      </c>
      <c r="D1247" s="7">
        <v>6</v>
      </c>
      <c r="E1247" s="8">
        <f t="shared" si="19"/>
        <v>3.8924894416223894E-5</v>
      </c>
      <c r="F1247" s="5">
        <f>SUM($E$4:$E1247)</f>
        <v>0.97966174266751926</v>
      </c>
    </row>
    <row r="1248" spans="2:6" x14ac:dyDescent="0.3">
      <c r="B1248" s="3">
        <v>1250</v>
      </c>
      <c r="C1248" s="6" t="s">
        <v>1250</v>
      </c>
      <c r="D1248" s="7">
        <v>6</v>
      </c>
      <c r="E1248" s="8">
        <f t="shared" si="19"/>
        <v>3.8924894416223894E-5</v>
      </c>
      <c r="F1248" s="5">
        <f>SUM($E$4:$E1248)</f>
        <v>0.97970066756193552</v>
      </c>
    </row>
    <row r="1249" spans="2:6" x14ac:dyDescent="0.3">
      <c r="B1249" s="3">
        <v>1251</v>
      </c>
      <c r="C1249" s="6" t="s">
        <v>1251</v>
      </c>
      <c r="D1249" s="7">
        <v>6</v>
      </c>
      <c r="E1249" s="8">
        <f t="shared" si="19"/>
        <v>3.8924894416223894E-5</v>
      </c>
      <c r="F1249" s="5">
        <f>SUM($E$4:$E1249)</f>
        <v>0.97973959245635178</v>
      </c>
    </row>
    <row r="1250" spans="2:6" x14ac:dyDescent="0.3">
      <c r="B1250" s="3">
        <v>1252</v>
      </c>
      <c r="C1250" s="6" t="s">
        <v>1252</v>
      </c>
      <c r="D1250" s="7">
        <v>6</v>
      </c>
      <c r="E1250" s="8">
        <f t="shared" si="19"/>
        <v>3.8924894416223894E-5</v>
      </c>
      <c r="F1250" s="5">
        <f>SUM($E$4:$E1250)</f>
        <v>0.97977851735076804</v>
      </c>
    </row>
    <row r="1251" spans="2:6" x14ac:dyDescent="0.3">
      <c r="B1251" s="3">
        <v>1253</v>
      </c>
      <c r="C1251" s="6" t="s">
        <v>1253</v>
      </c>
      <c r="D1251" s="7">
        <v>6</v>
      </c>
      <c r="E1251" s="8">
        <f t="shared" si="19"/>
        <v>3.8924894416223894E-5</v>
      </c>
      <c r="F1251" s="5">
        <f>SUM($E$4:$E1251)</f>
        <v>0.9798174422451843</v>
      </c>
    </row>
    <row r="1252" spans="2:6" x14ac:dyDescent="0.3">
      <c r="B1252" s="3">
        <v>1254</v>
      </c>
      <c r="C1252" s="6" t="s">
        <v>1254</v>
      </c>
      <c r="D1252" s="7">
        <v>6</v>
      </c>
      <c r="E1252" s="8">
        <f t="shared" si="19"/>
        <v>3.8924894416223894E-5</v>
      </c>
      <c r="F1252" s="5">
        <f>SUM($E$4:$E1252)</f>
        <v>0.97985636713960056</v>
      </c>
    </row>
    <row r="1253" spans="2:6" x14ac:dyDescent="0.3">
      <c r="B1253" s="3">
        <v>1255</v>
      </c>
      <c r="C1253" s="6" t="s">
        <v>1255</v>
      </c>
      <c r="D1253" s="7">
        <v>6</v>
      </c>
      <c r="E1253" s="8">
        <f t="shared" si="19"/>
        <v>3.8924894416223894E-5</v>
      </c>
      <c r="F1253" s="5">
        <f>SUM($E$4:$E1253)</f>
        <v>0.97989529203401682</v>
      </c>
    </row>
    <row r="1254" spans="2:6" x14ac:dyDescent="0.3">
      <c r="B1254" s="3">
        <v>1256</v>
      </c>
      <c r="C1254" s="6" t="s">
        <v>1256</v>
      </c>
      <c r="D1254" s="7">
        <v>6</v>
      </c>
      <c r="E1254" s="8">
        <f t="shared" si="19"/>
        <v>3.8924894416223894E-5</v>
      </c>
      <c r="F1254" s="5">
        <f>SUM($E$4:$E1254)</f>
        <v>0.97993421692843308</v>
      </c>
    </row>
    <row r="1255" spans="2:6" x14ac:dyDescent="0.3">
      <c r="B1255" s="3">
        <v>1257</v>
      </c>
      <c r="C1255" s="6" t="s">
        <v>1257</v>
      </c>
      <c r="D1255" s="7">
        <v>6</v>
      </c>
      <c r="E1255" s="8">
        <f t="shared" si="19"/>
        <v>3.8924894416223894E-5</v>
      </c>
      <c r="F1255" s="5">
        <f>SUM($E$4:$E1255)</f>
        <v>0.97997314182284934</v>
      </c>
    </row>
    <row r="1256" spans="2:6" x14ac:dyDescent="0.3">
      <c r="B1256" s="3">
        <v>1258</v>
      </c>
      <c r="C1256" s="6" t="s">
        <v>1258</v>
      </c>
      <c r="D1256" s="7">
        <v>6</v>
      </c>
      <c r="E1256" s="8">
        <f t="shared" si="19"/>
        <v>3.8924894416223894E-5</v>
      </c>
      <c r="F1256" s="5">
        <f>SUM($E$4:$E1256)</f>
        <v>0.9800120667172656</v>
      </c>
    </row>
    <row r="1257" spans="2:6" x14ac:dyDescent="0.3">
      <c r="B1257" s="3">
        <v>1259</v>
      </c>
      <c r="C1257" s="6" t="s">
        <v>1259</v>
      </c>
      <c r="D1257" s="7">
        <v>6</v>
      </c>
      <c r="E1257" s="8">
        <f t="shared" si="19"/>
        <v>3.8924894416223894E-5</v>
      </c>
      <c r="F1257" s="5">
        <f>SUM($E$4:$E1257)</f>
        <v>0.98005099161168185</v>
      </c>
    </row>
    <row r="1258" spans="2:6" x14ac:dyDescent="0.3">
      <c r="B1258" s="3">
        <v>1260</v>
      </c>
      <c r="C1258" s="6" t="s">
        <v>1260</v>
      </c>
      <c r="D1258" s="7">
        <v>6</v>
      </c>
      <c r="E1258" s="8">
        <f t="shared" si="19"/>
        <v>3.8924894416223894E-5</v>
      </c>
      <c r="F1258" s="5">
        <f>SUM($E$4:$E1258)</f>
        <v>0.98008991650609811</v>
      </c>
    </row>
    <row r="1259" spans="2:6" x14ac:dyDescent="0.3">
      <c r="B1259" s="3">
        <v>1261</v>
      </c>
      <c r="C1259" s="6" t="s">
        <v>1261</v>
      </c>
      <c r="D1259" s="7">
        <v>6</v>
      </c>
      <c r="E1259" s="8">
        <f t="shared" si="19"/>
        <v>3.8924894416223894E-5</v>
      </c>
      <c r="F1259" s="5">
        <f>SUM($E$4:$E1259)</f>
        <v>0.98012884140051437</v>
      </c>
    </row>
    <row r="1260" spans="2:6" x14ac:dyDescent="0.3">
      <c r="B1260" s="3">
        <v>1262</v>
      </c>
      <c r="C1260" s="6" t="s">
        <v>1262</v>
      </c>
      <c r="D1260" s="7">
        <v>6</v>
      </c>
      <c r="E1260" s="8">
        <f t="shared" si="19"/>
        <v>3.8924894416223894E-5</v>
      </c>
      <c r="F1260" s="5">
        <f>SUM($E$4:$E1260)</f>
        <v>0.98016776629493063</v>
      </c>
    </row>
    <row r="1261" spans="2:6" x14ac:dyDescent="0.3">
      <c r="B1261" s="3">
        <v>1263</v>
      </c>
      <c r="C1261" s="6" t="s">
        <v>1263</v>
      </c>
      <c r="D1261" s="7">
        <v>6</v>
      </c>
      <c r="E1261" s="8">
        <f t="shared" si="19"/>
        <v>3.8924894416223894E-5</v>
      </c>
      <c r="F1261" s="5">
        <f>SUM($E$4:$E1261)</f>
        <v>0.98020669118934689</v>
      </c>
    </row>
    <row r="1262" spans="2:6" x14ac:dyDescent="0.3">
      <c r="B1262" s="3">
        <v>1264</v>
      </c>
      <c r="C1262" s="6" t="s">
        <v>1264</v>
      </c>
      <c r="D1262" s="7">
        <v>6</v>
      </c>
      <c r="E1262" s="8">
        <f t="shared" si="19"/>
        <v>3.8924894416223894E-5</v>
      </c>
      <c r="F1262" s="5">
        <f>SUM($E$4:$E1262)</f>
        <v>0.98024561608376315</v>
      </c>
    </row>
    <row r="1263" spans="2:6" x14ac:dyDescent="0.3">
      <c r="B1263" s="3">
        <v>1265</v>
      </c>
      <c r="C1263" s="6" t="s">
        <v>1265</v>
      </c>
      <c r="D1263" s="7">
        <v>6</v>
      </c>
      <c r="E1263" s="8">
        <f t="shared" si="19"/>
        <v>3.8924894416223894E-5</v>
      </c>
      <c r="F1263" s="5">
        <f>SUM($E$4:$E1263)</f>
        <v>0.98028454097817941</v>
      </c>
    </row>
    <row r="1264" spans="2:6" x14ac:dyDescent="0.3">
      <c r="B1264" s="3">
        <v>1266</v>
      </c>
      <c r="C1264" s="6" t="s">
        <v>1266</v>
      </c>
      <c r="D1264" s="7">
        <v>6</v>
      </c>
      <c r="E1264" s="8">
        <f t="shared" si="19"/>
        <v>3.8924894416223894E-5</v>
      </c>
      <c r="F1264" s="5">
        <f>SUM($E$4:$E1264)</f>
        <v>0.98032346587259567</v>
      </c>
    </row>
    <row r="1265" spans="2:6" x14ac:dyDescent="0.3">
      <c r="B1265" s="3">
        <v>1267</v>
      </c>
      <c r="C1265" s="6" t="s">
        <v>1267</v>
      </c>
      <c r="D1265" s="7">
        <v>6</v>
      </c>
      <c r="E1265" s="8">
        <f t="shared" si="19"/>
        <v>3.8924894416223894E-5</v>
      </c>
      <c r="F1265" s="5">
        <f>SUM($E$4:$E1265)</f>
        <v>0.98036239076701193</v>
      </c>
    </row>
    <row r="1266" spans="2:6" x14ac:dyDescent="0.3">
      <c r="B1266" s="3">
        <v>1268</v>
      </c>
      <c r="C1266" s="6" t="s">
        <v>1268</v>
      </c>
      <c r="D1266" s="7">
        <v>6</v>
      </c>
      <c r="E1266" s="8">
        <f t="shared" si="19"/>
        <v>3.8924894416223894E-5</v>
      </c>
      <c r="F1266" s="5">
        <f>SUM($E$4:$E1266)</f>
        <v>0.98040131566142819</v>
      </c>
    </row>
    <row r="1267" spans="2:6" x14ac:dyDescent="0.3">
      <c r="B1267" s="3">
        <v>1269</v>
      </c>
      <c r="C1267" s="6" t="s">
        <v>1269</v>
      </c>
      <c r="D1267" s="7">
        <v>6</v>
      </c>
      <c r="E1267" s="8">
        <f t="shared" si="19"/>
        <v>3.8924894416223894E-5</v>
      </c>
      <c r="F1267" s="5">
        <f>SUM($E$4:$E1267)</f>
        <v>0.98044024055584444</v>
      </c>
    </row>
    <row r="1268" spans="2:6" x14ac:dyDescent="0.3">
      <c r="B1268" s="3">
        <v>1270</v>
      </c>
      <c r="C1268" s="6" t="s">
        <v>1270</v>
      </c>
      <c r="D1268" s="7">
        <v>6</v>
      </c>
      <c r="E1268" s="8">
        <f t="shared" si="19"/>
        <v>3.8924894416223894E-5</v>
      </c>
      <c r="F1268" s="5">
        <f>SUM($E$4:$E1268)</f>
        <v>0.9804791654502607</v>
      </c>
    </row>
    <row r="1269" spans="2:6" x14ac:dyDescent="0.3">
      <c r="B1269" s="3">
        <v>1271</v>
      </c>
      <c r="C1269" s="6" t="s">
        <v>1271</v>
      </c>
      <c r="D1269" s="7">
        <v>6</v>
      </c>
      <c r="E1269" s="8">
        <f t="shared" si="19"/>
        <v>3.8924894416223894E-5</v>
      </c>
      <c r="F1269" s="5">
        <f>SUM($E$4:$E1269)</f>
        <v>0.98051809034467696</v>
      </c>
    </row>
    <row r="1270" spans="2:6" x14ac:dyDescent="0.3">
      <c r="B1270" s="3">
        <v>1272</v>
      </c>
      <c r="C1270" s="6" t="s">
        <v>1272</v>
      </c>
      <c r="D1270" s="7">
        <v>6</v>
      </c>
      <c r="E1270" s="8">
        <f t="shared" si="19"/>
        <v>3.8924894416223894E-5</v>
      </c>
      <c r="F1270" s="5">
        <f>SUM($E$4:$E1270)</f>
        <v>0.98055701523909322</v>
      </c>
    </row>
    <row r="1271" spans="2:6" x14ac:dyDescent="0.3">
      <c r="B1271" s="3">
        <v>1273</v>
      </c>
      <c r="C1271" s="6" t="s">
        <v>1273</v>
      </c>
      <c r="D1271" s="7">
        <v>6</v>
      </c>
      <c r="E1271" s="8">
        <f t="shared" si="19"/>
        <v>3.8924894416223894E-5</v>
      </c>
      <c r="F1271" s="5">
        <f>SUM($E$4:$E1271)</f>
        <v>0.98059594013350948</v>
      </c>
    </row>
    <row r="1272" spans="2:6" x14ac:dyDescent="0.3">
      <c r="B1272" s="3">
        <v>1274</v>
      </c>
      <c r="C1272" s="6" t="s">
        <v>1274</v>
      </c>
      <c r="D1272" s="7">
        <v>6</v>
      </c>
      <c r="E1272" s="8">
        <f t="shared" si="19"/>
        <v>3.8924894416223894E-5</v>
      </c>
      <c r="F1272" s="5">
        <f>SUM($E$4:$E1272)</f>
        <v>0.98063486502792574</v>
      </c>
    </row>
    <row r="1273" spans="2:6" x14ac:dyDescent="0.3">
      <c r="B1273" s="3">
        <v>1275</v>
      </c>
      <c r="C1273" s="6" t="s">
        <v>1275</v>
      </c>
      <c r="D1273" s="7">
        <v>6</v>
      </c>
      <c r="E1273" s="8">
        <f t="shared" si="19"/>
        <v>3.8924894416223894E-5</v>
      </c>
      <c r="F1273" s="5">
        <f>SUM($E$4:$E1273)</f>
        <v>0.980673789922342</v>
      </c>
    </row>
    <row r="1274" spans="2:6" x14ac:dyDescent="0.3">
      <c r="B1274" s="3">
        <v>1276</v>
      </c>
      <c r="C1274" s="6" t="s">
        <v>1276</v>
      </c>
      <c r="D1274" s="7">
        <v>6</v>
      </c>
      <c r="E1274" s="8">
        <f t="shared" si="19"/>
        <v>3.8924894416223894E-5</v>
      </c>
      <c r="F1274" s="5">
        <f>SUM($E$4:$E1274)</f>
        <v>0.98071271481675826</v>
      </c>
    </row>
    <row r="1275" spans="2:6" x14ac:dyDescent="0.3">
      <c r="B1275" s="3">
        <v>1277</v>
      </c>
      <c r="C1275" s="6" t="s">
        <v>1277</v>
      </c>
      <c r="D1275" s="7">
        <v>6</v>
      </c>
      <c r="E1275" s="8">
        <f t="shared" si="19"/>
        <v>3.8924894416223894E-5</v>
      </c>
      <c r="F1275" s="5">
        <f>SUM($E$4:$E1275)</f>
        <v>0.98075163971117452</v>
      </c>
    </row>
    <row r="1276" spans="2:6" x14ac:dyDescent="0.3">
      <c r="B1276" s="3">
        <v>1278</v>
      </c>
      <c r="C1276" s="6" t="s">
        <v>1278</v>
      </c>
      <c r="D1276" s="7">
        <v>6</v>
      </c>
      <c r="E1276" s="8">
        <f t="shared" si="19"/>
        <v>3.8924894416223894E-5</v>
      </c>
      <c r="F1276" s="5">
        <f>SUM($E$4:$E1276)</f>
        <v>0.98079056460559078</v>
      </c>
    </row>
    <row r="1277" spans="2:6" x14ac:dyDescent="0.3">
      <c r="B1277" s="3">
        <v>1279</v>
      </c>
      <c r="C1277" s="6" t="s">
        <v>1279</v>
      </c>
      <c r="D1277" s="7">
        <v>6</v>
      </c>
      <c r="E1277" s="8">
        <f t="shared" si="19"/>
        <v>3.8924894416223894E-5</v>
      </c>
      <c r="F1277" s="5">
        <f>SUM($E$4:$E1277)</f>
        <v>0.98082948950000703</v>
      </c>
    </row>
    <row r="1278" spans="2:6" x14ac:dyDescent="0.3">
      <c r="B1278" s="3">
        <v>1280</v>
      </c>
      <c r="C1278" s="6" t="s">
        <v>1280</v>
      </c>
      <c r="D1278" s="7">
        <v>6</v>
      </c>
      <c r="E1278" s="8">
        <f t="shared" si="19"/>
        <v>3.8924894416223894E-5</v>
      </c>
      <c r="F1278" s="5">
        <f>SUM($E$4:$E1278)</f>
        <v>0.98086841439442329</v>
      </c>
    </row>
    <row r="1279" spans="2:6" x14ac:dyDescent="0.3">
      <c r="B1279" s="3">
        <v>1281</v>
      </c>
      <c r="C1279" s="6" t="s">
        <v>1281</v>
      </c>
      <c r="D1279" s="7">
        <v>6</v>
      </c>
      <c r="E1279" s="8">
        <f t="shared" si="19"/>
        <v>3.8924894416223894E-5</v>
      </c>
      <c r="F1279" s="5">
        <f>SUM($E$4:$E1279)</f>
        <v>0.98090733928883955</v>
      </c>
    </row>
    <row r="1280" spans="2:6" x14ac:dyDescent="0.3">
      <c r="B1280" s="3">
        <v>1282</v>
      </c>
      <c r="C1280" s="6" t="s">
        <v>1282</v>
      </c>
      <c r="D1280" s="7">
        <v>6</v>
      </c>
      <c r="E1280" s="8">
        <f t="shared" si="19"/>
        <v>3.8924894416223894E-5</v>
      </c>
      <c r="F1280" s="5">
        <f>SUM($E$4:$E1280)</f>
        <v>0.98094626418325581</v>
      </c>
    </row>
    <row r="1281" spans="2:6" x14ac:dyDescent="0.3">
      <c r="B1281" s="3">
        <v>1283</v>
      </c>
      <c r="C1281" s="6" t="s">
        <v>1283</v>
      </c>
      <c r="D1281" s="7">
        <v>6</v>
      </c>
      <c r="E1281" s="8">
        <f t="shared" si="19"/>
        <v>3.8924894416223894E-5</v>
      </c>
      <c r="F1281" s="5">
        <f>SUM($E$4:$E1281)</f>
        <v>0.98098518907767207</v>
      </c>
    </row>
    <row r="1282" spans="2:6" x14ac:dyDescent="0.3">
      <c r="B1282" s="3">
        <v>1284</v>
      </c>
      <c r="C1282" s="6" t="s">
        <v>1284</v>
      </c>
      <c r="D1282" s="7">
        <v>6</v>
      </c>
      <c r="E1282" s="8">
        <f t="shared" si="19"/>
        <v>3.8924894416223894E-5</v>
      </c>
      <c r="F1282" s="5">
        <f>SUM($E$4:$E1282)</f>
        <v>0.98102411397208833</v>
      </c>
    </row>
    <row r="1283" spans="2:6" x14ac:dyDescent="0.3">
      <c r="B1283" s="3">
        <v>1285</v>
      </c>
      <c r="C1283" s="6" t="s">
        <v>1285</v>
      </c>
      <c r="D1283" s="7">
        <v>6</v>
      </c>
      <c r="E1283" s="8">
        <f t="shared" si="19"/>
        <v>3.8924894416223894E-5</v>
      </c>
      <c r="F1283" s="5">
        <f>SUM($E$4:$E1283)</f>
        <v>0.98106303886650459</v>
      </c>
    </row>
    <row r="1284" spans="2:6" x14ac:dyDescent="0.3">
      <c r="B1284" s="3">
        <v>1286</v>
      </c>
      <c r="C1284" s="6" t="s">
        <v>1286</v>
      </c>
      <c r="D1284" s="7">
        <v>6</v>
      </c>
      <c r="E1284" s="8">
        <f t="shared" si="19"/>
        <v>3.8924894416223894E-5</v>
      </c>
      <c r="F1284" s="5">
        <f>SUM($E$4:$E1284)</f>
        <v>0.98110196376092085</v>
      </c>
    </row>
    <row r="1285" spans="2:6" x14ac:dyDescent="0.3">
      <c r="B1285" s="3">
        <v>1287</v>
      </c>
      <c r="C1285" s="6" t="s">
        <v>1287</v>
      </c>
      <c r="D1285" s="7">
        <v>6</v>
      </c>
      <c r="E1285" s="8">
        <f t="shared" ref="E1285:E1348" si="20">D1285/$D$2428</f>
        <v>3.8924894416223894E-5</v>
      </c>
      <c r="F1285" s="5">
        <f>SUM($E$4:$E1285)</f>
        <v>0.98114088865533711</v>
      </c>
    </row>
    <row r="1286" spans="2:6" x14ac:dyDescent="0.3">
      <c r="B1286" s="3">
        <v>1288</v>
      </c>
      <c r="C1286" s="6" t="s">
        <v>1288</v>
      </c>
      <c r="D1286" s="7">
        <v>6</v>
      </c>
      <c r="E1286" s="8">
        <f t="shared" si="20"/>
        <v>3.8924894416223894E-5</v>
      </c>
      <c r="F1286" s="5">
        <f>SUM($E$4:$E1286)</f>
        <v>0.98117981354975337</v>
      </c>
    </row>
    <row r="1287" spans="2:6" x14ac:dyDescent="0.3">
      <c r="B1287" s="3">
        <v>1289</v>
      </c>
      <c r="C1287" s="6" t="s">
        <v>1289</v>
      </c>
      <c r="D1287" s="7">
        <v>6</v>
      </c>
      <c r="E1287" s="8">
        <f t="shared" si="20"/>
        <v>3.8924894416223894E-5</v>
      </c>
      <c r="F1287" s="5">
        <f>SUM($E$4:$E1287)</f>
        <v>0.98121873844416962</v>
      </c>
    </row>
    <row r="1288" spans="2:6" x14ac:dyDescent="0.3">
      <c r="B1288" s="3">
        <v>1290</v>
      </c>
      <c r="C1288" s="6" t="s">
        <v>1290</v>
      </c>
      <c r="D1288" s="7">
        <v>6</v>
      </c>
      <c r="E1288" s="8">
        <f t="shared" si="20"/>
        <v>3.8924894416223894E-5</v>
      </c>
      <c r="F1288" s="5">
        <f>SUM($E$4:$E1288)</f>
        <v>0.98125766333858588</v>
      </c>
    </row>
    <row r="1289" spans="2:6" x14ac:dyDescent="0.3">
      <c r="B1289" s="3">
        <v>1291</v>
      </c>
      <c r="C1289" s="6" t="s">
        <v>1291</v>
      </c>
      <c r="D1289" s="7">
        <v>6</v>
      </c>
      <c r="E1289" s="8">
        <f t="shared" si="20"/>
        <v>3.8924894416223894E-5</v>
      </c>
      <c r="F1289" s="5">
        <f>SUM($E$4:$E1289)</f>
        <v>0.98129658823300214</v>
      </c>
    </row>
    <row r="1290" spans="2:6" x14ac:dyDescent="0.3">
      <c r="B1290" s="3">
        <v>1292</v>
      </c>
      <c r="C1290" s="6" t="s">
        <v>1292</v>
      </c>
      <c r="D1290" s="7">
        <v>6</v>
      </c>
      <c r="E1290" s="8">
        <f t="shared" si="20"/>
        <v>3.8924894416223894E-5</v>
      </c>
      <c r="F1290" s="5">
        <f>SUM($E$4:$E1290)</f>
        <v>0.9813355131274184</v>
      </c>
    </row>
    <row r="1291" spans="2:6" x14ac:dyDescent="0.3">
      <c r="B1291" s="3">
        <v>1293</v>
      </c>
      <c r="C1291" s="6" t="s">
        <v>1293</v>
      </c>
      <c r="D1291" s="7">
        <v>6</v>
      </c>
      <c r="E1291" s="8">
        <f t="shared" si="20"/>
        <v>3.8924894416223894E-5</v>
      </c>
      <c r="F1291" s="5">
        <f>SUM($E$4:$E1291)</f>
        <v>0.98137443802183466</v>
      </c>
    </row>
    <row r="1292" spans="2:6" x14ac:dyDescent="0.3">
      <c r="B1292" s="3">
        <v>1294</v>
      </c>
      <c r="C1292" s="6" t="s">
        <v>1294</v>
      </c>
      <c r="D1292" s="7">
        <v>6</v>
      </c>
      <c r="E1292" s="8">
        <f t="shared" si="20"/>
        <v>3.8924894416223894E-5</v>
      </c>
      <c r="F1292" s="5">
        <f>SUM($E$4:$E1292)</f>
        <v>0.98141336291625092</v>
      </c>
    </row>
    <row r="1293" spans="2:6" x14ac:dyDescent="0.3">
      <c r="B1293" s="3">
        <v>1295</v>
      </c>
      <c r="C1293" s="6" t="s">
        <v>1295</v>
      </c>
      <c r="D1293" s="7">
        <v>6</v>
      </c>
      <c r="E1293" s="8">
        <f t="shared" si="20"/>
        <v>3.8924894416223894E-5</v>
      </c>
      <c r="F1293" s="5">
        <f>SUM($E$4:$E1293)</f>
        <v>0.98145228781066718</v>
      </c>
    </row>
    <row r="1294" spans="2:6" x14ac:dyDescent="0.3">
      <c r="B1294" s="3">
        <v>1296</v>
      </c>
      <c r="C1294" s="6" t="s">
        <v>1296</v>
      </c>
      <c r="D1294" s="7">
        <v>6</v>
      </c>
      <c r="E1294" s="8">
        <f t="shared" si="20"/>
        <v>3.8924894416223894E-5</v>
      </c>
      <c r="F1294" s="5">
        <f>SUM($E$4:$E1294)</f>
        <v>0.98149121270508344</v>
      </c>
    </row>
    <row r="1295" spans="2:6" x14ac:dyDescent="0.3">
      <c r="B1295" s="3">
        <v>1297</v>
      </c>
      <c r="C1295" s="6" t="s">
        <v>1297</v>
      </c>
      <c r="D1295" s="7">
        <v>6</v>
      </c>
      <c r="E1295" s="8">
        <f t="shared" si="20"/>
        <v>3.8924894416223894E-5</v>
      </c>
      <c r="F1295" s="5">
        <f>SUM($E$4:$E1295)</f>
        <v>0.9815301375994997</v>
      </c>
    </row>
    <row r="1296" spans="2:6" x14ac:dyDescent="0.3">
      <c r="B1296" s="3">
        <v>1298</v>
      </c>
      <c r="C1296" s="6" t="s">
        <v>1298</v>
      </c>
      <c r="D1296" s="7">
        <v>6</v>
      </c>
      <c r="E1296" s="8">
        <f t="shared" si="20"/>
        <v>3.8924894416223894E-5</v>
      </c>
      <c r="F1296" s="5">
        <f>SUM($E$4:$E1296)</f>
        <v>0.98156906249391596</v>
      </c>
    </row>
    <row r="1297" spans="2:6" x14ac:dyDescent="0.3">
      <c r="B1297" s="3">
        <v>1299</v>
      </c>
      <c r="C1297" s="6" t="s">
        <v>1299</v>
      </c>
      <c r="D1297" s="7">
        <v>6</v>
      </c>
      <c r="E1297" s="8">
        <f t="shared" si="20"/>
        <v>3.8924894416223894E-5</v>
      </c>
      <c r="F1297" s="5">
        <f>SUM($E$4:$E1297)</f>
        <v>0.98160798738833221</v>
      </c>
    </row>
    <row r="1298" spans="2:6" x14ac:dyDescent="0.3">
      <c r="B1298" s="3">
        <v>1300</v>
      </c>
      <c r="C1298" s="6" t="s">
        <v>1300</v>
      </c>
      <c r="D1298" s="7">
        <v>6</v>
      </c>
      <c r="E1298" s="8">
        <f t="shared" si="20"/>
        <v>3.8924894416223894E-5</v>
      </c>
      <c r="F1298" s="5">
        <f>SUM($E$4:$E1298)</f>
        <v>0.98164691228274847</v>
      </c>
    </row>
    <row r="1299" spans="2:6" x14ac:dyDescent="0.3">
      <c r="B1299" s="3">
        <v>1301</v>
      </c>
      <c r="C1299" s="6" t="s">
        <v>1301</v>
      </c>
      <c r="D1299" s="7">
        <v>6</v>
      </c>
      <c r="E1299" s="8">
        <f t="shared" si="20"/>
        <v>3.8924894416223894E-5</v>
      </c>
      <c r="F1299" s="5">
        <f>SUM($E$4:$E1299)</f>
        <v>0.98168583717716473</v>
      </c>
    </row>
    <row r="1300" spans="2:6" x14ac:dyDescent="0.3">
      <c r="B1300" s="3">
        <v>1302</v>
      </c>
      <c r="C1300" s="6" t="s">
        <v>1302</v>
      </c>
      <c r="D1300" s="7">
        <v>6</v>
      </c>
      <c r="E1300" s="8">
        <f t="shared" si="20"/>
        <v>3.8924894416223894E-5</v>
      </c>
      <c r="F1300" s="5">
        <f>SUM($E$4:$E1300)</f>
        <v>0.98172476207158099</v>
      </c>
    </row>
    <row r="1301" spans="2:6" x14ac:dyDescent="0.3">
      <c r="B1301" s="3">
        <v>1303</v>
      </c>
      <c r="C1301" s="6" t="s">
        <v>1303</v>
      </c>
      <c r="D1301" s="7">
        <v>6</v>
      </c>
      <c r="E1301" s="8">
        <f t="shared" si="20"/>
        <v>3.8924894416223894E-5</v>
      </c>
      <c r="F1301" s="5">
        <f>SUM($E$4:$E1301)</f>
        <v>0.98176368696599725</v>
      </c>
    </row>
    <row r="1302" spans="2:6" x14ac:dyDescent="0.3">
      <c r="B1302" s="3">
        <v>1304</v>
      </c>
      <c r="C1302" s="6" t="s">
        <v>1304</v>
      </c>
      <c r="D1302" s="7">
        <v>6</v>
      </c>
      <c r="E1302" s="8">
        <f t="shared" si="20"/>
        <v>3.8924894416223894E-5</v>
      </c>
      <c r="F1302" s="5">
        <f>SUM($E$4:$E1302)</f>
        <v>0.98180261186041351</v>
      </c>
    </row>
    <row r="1303" spans="2:6" x14ac:dyDescent="0.3">
      <c r="B1303" s="3">
        <v>1305</v>
      </c>
      <c r="C1303" s="6" t="s">
        <v>1305</v>
      </c>
      <c r="D1303" s="7">
        <v>6</v>
      </c>
      <c r="E1303" s="8">
        <f t="shared" si="20"/>
        <v>3.8924894416223894E-5</v>
      </c>
      <c r="F1303" s="5">
        <f>SUM($E$4:$E1303)</f>
        <v>0.98184153675482977</v>
      </c>
    </row>
    <row r="1304" spans="2:6" x14ac:dyDescent="0.3">
      <c r="B1304" s="3">
        <v>1306</v>
      </c>
      <c r="C1304" s="6" t="s">
        <v>1306</v>
      </c>
      <c r="D1304" s="7">
        <v>6</v>
      </c>
      <c r="E1304" s="8">
        <f t="shared" si="20"/>
        <v>3.8924894416223894E-5</v>
      </c>
      <c r="F1304" s="5">
        <f>SUM($E$4:$E1304)</f>
        <v>0.98188046164924603</v>
      </c>
    </row>
    <row r="1305" spans="2:6" x14ac:dyDescent="0.3">
      <c r="B1305" s="3">
        <v>1307</v>
      </c>
      <c r="C1305" s="6" t="s">
        <v>1307</v>
      </c>
      <c r="D1305" s="7">
        <v>6</v>
      </c>
      <c r="E1305" s="8">
        <f t="shared" si="20"/>
        <v>3.8924894416223894E-5</v>
      </c>
      <c r="F1305" s="5">
        <f>SUM($E$4:$E1305)</f>
        <v>0.98191938654366229</v>
      </c>
    </row>
    <row r="1306" spans="2:6" x14ac:dyDescent="0.3">
      <c r="B1306" s="3">
        <v>1308</v>
      </c>
      <c r="C1306" s="6" t="s">
        <v>1308</v>
      </c>
      <c r="D1306" s="7">
        <v>6</v>
      </c>
      <c r="E1306" s="8">
        <f t="shared" si="20"/>
        <v>3.8924894416223894E-5</v>
      </c>
      <c r="F1306" s="5">
        <f>SUM($E$4:$E1306)</f>
        <v>0.98195831143807855</v>
      </c>
    </row>
    <row r="1307" spans="2:6" x14ac:dyDescent="0.3">
      <c r="B1307" s="3">
        <v>1309</v>
      </c>
      <c r="C1307" s="6" t="s">
        <v>1309</v>
      </c>
      <c r="D1307" s="7">
        <v>6</v>
      </c>
      <c r="E1307" s="8">
        <f t="shared" si="20"/>
        <v>3.8924894416223894E-5</v>
      </c>
      <c r="F1307" s="5">
        <f>SUM($E$4:$E1307)</f>
        <v>0.98199723633249481</v>
      </c>
    </row>
    <row r="1308" spans="2:6" x14ac:dyDescent="0.3">
      <c r="B1308" s="3">
        <v>1310</v>
      </c>
      <c r="C1308" s="6" t="s">
        <v>1310</v>
      </c>
      <c r="D1308" s="7">
        <v>6</v>
      </c>
      <c r="E1308" s="8">
        <f t="shared" si="20"/>
        <v>3.8924894416223894E-5</v>
      </c>
      <c r="F1308" s="5">
        <f>SUM($E$4:$E1308)</f>
        <v>0.98203616122691106</v>
      </c>
    </row>
    <row r="1309" spans="2:6" x14ac:dyDescent="0.3">
      <c r="B1309" s="3">
        <v>1311</v>
      </c>
      <c r="C1309" s="6" t="s">
        <v>1311</v>
      </c>
      <c r="D1309" s="7">
        <v>6</v>
      </c>
      <c r="E1309" s="8">
        <f t="shared" si="20"/>
        <v>3.8924894416223894E-5</v>
      </c>
      <c r="F1309" s="5">
        <f>SUM($E$4:$E1309)</f>
        <v>0.98207508612132732</v>
      </c>
    </row>
    <row r="1310" spans="2:6" x14ac:dyDescent="0.3">
      <c r="B1310" s="3">
        <v>1312</v>
      </c>
      <c r="C1310" s="6" t="s">
        <v>1312</v>
      </c>
      <c r="D1310" s="7">
        <v>6</v>
      </c>
      <c r="E1310" s="8">
        <f t="shared" si="20"/>
        <v>3.8924894416223894E-5</v>
      </c>
      <c r="F1310" s="5">
        <f>SUM($E$4:$E1310)</f>
        <v>0.98211401101574358</v>
      </c>
    </row>
    <row r="1311" spans="2:6" x14ac:dyDescent="0.3">
      <c r="B1311" s="3">
        <v>1313</v>
      </c>
      <c r="C1311" s="6" t="s">
        <v>1313</v>
      </c>
      <c r="D1311" s="7">
        <v>6</v>
      </c>
      <c r="E1311" s="8">
        <f t="shared" si="20"/>
        <v>3.8924894416223894E-5</v>
      </c>
      <c r="F1311" s="5">
        <f>SUM($E$4:$E1311)</f>
        <v>0.98215293591015984</v>
      </c>
    </row>
    <row r="1312" spans="2:6" x14ac:dyDescent="0.3">
      <c r="B1312" s="3">
        <v>1314</v>
      </c>
      <c r="C1312" s="6" t="s">
        <v>1314</v>
      </c>
      <c r="D1312" s="7">
        <v>6</v>
      </c>
      <c r="E1312" s="8">
        <f t="shared" si="20"/>
        <v>3.8924894416223894E-5</v>
      </c>
      <c r="F1312" s="5">
        <f>SUM($E$4:$E1312)</f>
        <v>0.9821918608045761</v>
      </c>
    </row>
    <row r="1313" spans="2:6" x14ac:dyDescent="0.3">
      <c r="B1313" s="3">
        <v>1315</v>
      </c>
      <c r="C1313" s="6" t="s">
        <v>1315</v>
      </c>
      <c r="D1313" s="7">
        <v>6</v>
      </c>
      <c r="E1313" s="8">
        <f t="shared" si="20"/>
        <v>3.8924894416223894E-5</v>
      </c>
      <c r="F1313" s="5">
        <f>SUM($E$4:$E1313)</f>
        <v>0.98223078569899236</v>
      </c>
    </row>
    <row r="1314" spans="2:6" x14ac:dyDescent="0.3">
      <c r="B1314" s="3">
        <v>1316</v>
      </c>
      <c r="C1314" s="6" t="s">
        <v>1316</v>
      </c>
      <c r="D1314" s="7">
        <v>6</v>
      </c>
      <c r="E1314" s="8">
        <f t="shared" si="20"/>
        <v>3.8924894416223894E-5</v>
      </c>
      <c r="F1314" s="5">
        <f>SUM($E$4:$E1314)</f>
        <v>0.98226971059340862</v>
      </c>
    </row>
    <row r="1315" spans="2:6" x14ac:dyDescent="0.3">
      <c r="B1315" s="3">
        <v>1317</v>
      </c>
      <c r="C1315" s="6" t="s">
        <v>1317</v>
      </c>
      <c r="D1315" s="7">
        <v>6</v>
      </c>
      <c r="E1315" s="8">
        <f t="shared" si="20"/>
        <v>3.8924894416223894E-5</v>
      </c>
      <c r="F1315" s="5">
        <f>SUM($E$4:$E1315)</f>
        <v>0.98230863548782488</v>
      </c>
    </row>
    <row r="1316" spans="2:6" x14ac:dyDescent="0.3">
      <c r="B1316" s="3">
        <v>1318</v>
      </c>
      <c r="C1316" s="6" t="s">
        <v>1318</v>
      </c>
      <c r="D1316" s="7">
        <v>6</v>
      </c>
      <c r="E1316" s="8">
        <f t="shared" si="20"/>
        <v>3.8924894416223894E-5</v>
      </c>
      <c r="F1316" s="5">
        <f>SUM($E$4:$E1316)</f>
        <v>0.98234756038224114</v>
      </c>
    </row>
    <row r="1317" spans="2:6" x14ac:dyDescent="0.3">
      <c r="B1317" s="3">
        <v>1319</v>
      </c>
      <c r="C1317" s="6" t="s">
        <v>1319</v>
      </c>
      <c r="D1317" s="7">
        <v>6</v>
      </c>
      <c r="E1317" s="8">
        <f t="shared" si="20"/>
        <v>3.8924894416223894E-5</v>
      </c>
      <c r="F1317" s="5">
        <f>SUM($E$4:$E1317)</f>
        <v>0.9823864852766574</v>
      </c>
    </row>
    <row r="1318" spans="2:6" x14ac:dyDescent="0.3">
      <c r="B1318" s="3">
        <v>1320</v>
      </c>
      <c r="C1318" s="6" t="s">
        <v>1320</v>
      </c>
      <c r="D1318" s="7">
        <v>6</v>
      </c>
      <c r="E1318" s="8">
        <f t="shared" si="20"/>
        <v>3.8924894416223894E-5</v>
      </c>
      <c r="F1318" s="5">
        <f>SUM($E$4:$E1318)</f>
        <v>0.98242541017107365</v>
      </c>
    </row>
    <row r="1319" spans="2:6" x14ac:dyDescent="0.3">
      <c r="B1319" s="3">
        <v>1321</v>
      </c>
      <c r="C1319" s="6" t="s">
        <v>1321</v>
      </c>
      <c r="D1319" s="7">
        <v>6</v>
      </c>
      <c r="E1319" s="8">
        <f t="shared" si="20"/>
        <v>3.8924894416223894E-5</v>
      </c>
      <c r="F1319" s="5">
        <f>SUM($E$4:$E1319)</f>
        <v>0.98246433506548991</v>
      </c>
    </row>
    <row r="1320" spans="2:6" x14ac:dyDescent="0.3">
      <c r="B1320" s="3">
        <v>1322</v>
      </c>
      <c r="C1320" s="6" t="s">
        <v>1322</v>
      </c>
      <c r="D1320" s="7">
        <v>6</v>
      </c>
      <c r="E1320" s="8">
        <f t="shared" si="20"/>
        <v>3.8924894416223894E-5</v>
      </c>
      <c r="F1320" s="5">
        <f>SUM($E$4:$E1320)</f>
        <v>0.98250325995990617</v>
      </c>
    </row>
    <row r="1321" spans="2:6" x14ac:dyDescent="0.3">
      <c r="B1321" s="3">
        <v>1323</v>
      </c>
      <c r="C1321" s="6" t="s">
        <v>1323</v>
      </c>
      <c r="D1321" s="7">
        <v>6</v>
      </c>
      <c r="E1321" s="8">
        <f t="shared" si="20"/>
        <v>3.8924894416223894E-5</v>
      </c>
      <c r="F1321" s="5">
        <f>SUM($E$4:$E1321)</f>
        <v>0.98254218485432243</v>
      </c>
    </row>
    <row r="1322" spans="2:6" x14ac:dyDescent="0.3">
      <c r="B1322" s="3">
        <v>1324</v>
      </c>
      <c r="C1322" s="6" t="s">
        <v>1324</v>
      </c>
      <c r="D1322" s="7">
        <v>6</v>
      </c>
      <c r="E1322" s="8">
        <f t="shared" si="20"/>
        <v>3.8924894416223894E-5</v>
      </c>
      <c r="F1322" s="5">
        <f>SUM($E$4:$E1322)</f>
        <v>0.98258110974873869</v>
      </c>
    </row>
    <row r="1323" spans="2:6" x14ac:dyDescent="0.3">
      <c r="B1323" s="3">
        <v>1325</v>
      </c>
      <c r="C1323" s="6" t="s">
        <v>1325</v>
      </c>
      <c r="D1323" s="7">
        <v>6</v>
      </c>
      <c r="E1323" s="8">
        <f t="shared" si="20"/>
        <v>3.8924894416223894E-5</v>
      </c>
      <c r="F1323" s="5">
        <f>SUM($E$4:$E1323)</f>
        <v>0.98262003464315495</v>
      </c>
    </row>
    <row r="1324" spans="2:6" x14ac:dyDescent="0.3">
      <c r="B1324" s="3">
        <v>1326</v>
      </c>
      <c r="C1324" s="6" t="s">
        <v>1326</v>
      </c>
      <c r="D1324" s="7">
        <v>6</v>
      </c>
      <c r="E1324" s="8">
        <f t="shared" si="20"/>
        <v>3.8924894416223894E-5</v>
      </c>
      <c r="F1324" s="5">
        <f>SUM($E$4:$E1324)</f>
        <v>0.98265895953757121</v>
      </c>
    </row>
    <row r="1325" spans="2:6" x14ac:dyDescent="0.3">
      <c r="B1325" s="3">
        <v>1327</v>
      </c>
      <c r="C1325" s="6" t="s">
        <v>1327</v>
      </c>
      <c r="D1325" s="7">
        <v>6</v>
      </c>
      <c r="E1325" s="8">
        <f t="shared" si="20"/>
        <v>3.8924894416223894E-5</v>
      </c>
      <c r="F1325" s="5">
        <f>SUM($E$4:$E1325)</f>
        <v>0.98269788443198747</v>
      </c>
    </row>
    <row r="1326" spans="2:6" x14ac:dyDescent="0.3">
      <c r="B1326" s="3">
        <v>1328</v>
      </c>
      <c r="C1326" s="6" t="s">
        <v>1328</v>
      </c>
      <c r="D1326" s="7">
        <v>6</v>
      </c>
      <c r="E1326" s="8">
        <f t="shared" si="20"/>
        <v>3.8924894416223894E-5</v>
      </c>
      <c r="F1326" s="5">
        <f>SUM($E$4:$E1326)</f>
        <v>0.98273680932640373</v>
      </c>
    </row>
    <row r="1327" spans="2:6" x14ac:dyDescent="0.3">
      <c r="B1327" s="3">
        <v>1329</v>
      </c>
      <c r="C1327" s="6" t="s">
        <v>1329</v>
      </c>
      <c r="D1327" s="7">
        <v>6</v>
      </c>
      <c r="E1327" s="8">
        <f t="shared" si="20"/>
        <v>3.8924894416223894E-5</v>
      </c>
      <c r="F1327" s="5">
        <f>SUM($E$4:$E1327)</f>
        <v>0.98277573422081999</v>
      </c>
    </row>
    <row r="1328" spans="2:6" x14ac:dyDescent="0.3">
      <c r="B1328" s="3">
        <v>1330</v>
      </c>
      <c r="C1328" s="6" t="s">
        <v>1330</v>
      </c>
      <c r="D1328" s="7">
        <v>6</v>
      </c>
      <c r="E1328" s="8">
        <f t="shared" si="20"/>
        <v>3.8924894416223894E-5</v>
      </c>
      <c r="F1328" s="5">
        <f>SUM($E$4:$E1328)</f>
        <v>0.98281465911523624</v>
      </c>
    </row>
    <row r="1329" spans="2:6" x14ac:dyDescent="0.3">
      <c r="B1329" s="3">
        <v>1331</v>
      </c>
      <c r="C1329" s="6" t="s">
        <v>1331</v>
      </c>
      <c r="D1329" s="7">
        <v>6</v>
      </c>
      <c r="E1329" s="8">
        <f t="shared" si="20"/>
        <v>3.8924894416223894E-5</v>
      </c>
      <c r="F1329" s="5">
        <f>SUM($E$4:$E1329)</f>
        <v>0.9828535840096525</v>
      </c>
    </row>
    <row r="1330" spans="2:6" x14ac:dyDescent="0.3">
      <c r="B1330" s="3">
        <v>1332</v>
      </c>
      <c r="C1330" s="6" t="s">
        <v>1332</v>
      </c>
      <c r="D1330" s="7">
        <v>6</v>
      </c>
      <c r="E1330" s="8">
        <f t="shared" si="20"/>
        <v>3.8924894416223894E-5</v>
      </c>
      <c r="F1330" s="5">
        <f>SUM($E$4:$E1330)</f>
        <v>0.98289250890406876</v>
      </c>
    </row>
    <row r="1331" spans="2:6" x14ac:dyDescent="0.3">
      <c r="B1331" s="3">
        <v>1333</v>
      </c>
      <c r="C1331" s="6" t="s">
        <v>1333</v>
      </c>
      <c r="D1331" s="7">
        <v>6</v>
      </c>
      <c r="E1331" s="8">
        <f t="shared" si="20"/>
        <v>3.8924894416223894E-5</v>
      </c>
      <c r="F1331" s="5">
        <f>SUM($E$4:$E1331)</f>
        <v>0.98293143379848502</v>
      </c>
    </row>
    <row r="1332" spans="2:6" x14ac:dyDescent="0.3">
      <c r="B1332" s="3">
        <v>1334</v>
      </c>
      <c r="C1332" s="6" t="s">
        <v>1334</v>
      </c>
      <c r="D1332" s="7">
        <v>6</v>
      </c>
      <c r="E1332" s="8">
        <f t="shared" si="20"/>
        <v>3.8924894416223894E-5</v>
      </c>
      <c r="F1332" s="5">
        <f>SUM($E$4:$E1332)</f>
        <v>0.98297035869290128</v>
      </c>
    </row>
    <row r="1333" spans="2:6" x14ac:dyDescent="0.3">
      <c r="B1333" s="3">
        <v>1335</v>
      </c>
      <c r="C1333" s="6" t="s">
        <v>1335</v>
      </c>
      <c r="D1333" s="7">
        <v>6</v>
      </c>
      <c r="E1333" s="8">
        <f t="shared" si="20"/>
        <v>3.8924894416223894E-5</v>
      </c>
      <c r="F1333" s="5">
        <f>SUM($E$4:$E1333)</f>
        <v>0.98300928358731754</v>
      </c>
    </row>
    <row r="1334" spans="2:6" x14ac:dyDescent="0.3">
      <c r="B1334" s="3">
        <v>1336</v>
      </c>
      <c r="C1334" s="6" t="s">
        <v>1336</v>
      </c>
      <c r="D1334" s="7">
        <v>6</v>
      </c>
      <c r="E1334" s="8">
        <f t="shared" si="20"/>
        <v>3.8924894416223894E-5</v>
      </c>
      <c r="F1334" s="5">
        <f>SUM($E$4:$E1334)</f>
        <v>0.9830482084817338</v>
      </c>
    </row>
    <row r="1335" spans="2:6" x14ac:dyDescent="0.3">
      <c r="B1335" s="3">
        <v>1337</v>
      </c>
      <c r="C1335" s="6" t="s">
        <v>1337</v>
      </c>
      <c r="D1335" s="7">
        <v>6</v>
      </c>
      <c r="E1335" s="8">
        <f t="shared" si="20"/>
        <v>3.8924894416223894E-5</v>
      </c>
      <c r="F1335" s="5">
        <f>SUM($E$4:$E1335)</f>
        <v>0.98308713337615006</v>
      </c>
    </row>
    <row r="1336" spans="2:6" x14ac:dyDescent="0.3">
      <c r="B1336" s="3">
        <v>1338</v>
      </c>
      <c r="C1336" s="6" t="s">
        <v>1338</v>
      </c>
      <c r="D1336" s="7">
        <v>6</v>
      </c>
      <c r="E1336" s="8">
        <f t="shared" si="20"/>
        <v>3.8924894416223894E-5</v>
      </c>
      <c r="F1336" s="5">
        <f>SUM($E$4:$E1336)</f>
        <v>0.98312605827056632</v>
      </c>
    </row>
    <row r="1337" spans="2:6" x14ac:dyDescent="0.3">
      <c r="B1337" s="3">
        <v>1339</v>
      </c>
      <c r="C1337" s="6" t="s">
        <v>1339</v>
      </c>
      <c r="D1337" s="7">
        <v>6</v>
      </c>
      <c r="E1337" s="8">
        <f t="shared" si="20"/>
        <v>3.8924894416223894E-5</v>
      </c>
      <c r="F1337" s="5">
        <f>SUM($E$4:$E1337)</f>
        <v>0.98316498316498258</v>
      </c>
    </row>
    <row r="1338" spans="2:6" x14ac:dyDescent="0.3">
      <c r="B1338" s="3">
        <v>1340</v>
      </c>
      <c r="C1338" s="6" t="s">
        <v>1340</v>
      </c>
      <c r="D1338" s="7">
        <v>6</v>
      </c>
      <c r="E1338" s="8">
        <f t="shared" si="20"/>
        <v>3.8924894416223894E-5</v>
      </c>
      <c r="F1338" s="5">
        <f>SUM($E$4:$E1338)</f>
        <v>0.98320390805939883</v>
      </c>
    </row>
    <row r="1339" spans="2:6" x14ac:dyDescent="0.3">
      <c r="B1339" s="3">
        <v>1341</v>
      </c>
      <c r="C1339" s="6" t="s">
        <v>1341</v>
      </c>
      <c r="D1339" s="7">
        <v>6</v>
      </c>
      <c r="E1339" s="8">
        <f t="shared" si="20"/>
        <v>3.8924894416223894E-5</v>
      </c>
      <c r="F1339" s="5">
        <f>SUM($E$4:$E1339)</f>
        <v>0.98324283295381509</v>
      </c>
    </row>
    <row r="1340" spans="2:6" x14ac:dyDescent="0.3">
      <c r="B1340" s="3">
        <v>1342</v>
      </c>
      <c r="C1340" s="6" t="s">
        <v>1342</v>
      </c>
      <c r="D1340" s="7">
        <v>6</v>
      </c>
      <c r="E1340" s="8">
        <f t="shared" si="20"/>
        <v>3.8924894416223894E-5</v>
      </c>
      <c r="F1340" s="5">
        <f>SUM($E$4:$E1340)</f>
        <v>0.98328175784823135</v>
      </c>
    </row>
    <row r="1341" spans="2:6" x14ac:dyDescent="0.3">
      <c r="B1341" s="3">
        <v>1343</v>
      </c>
      <c r="C1341" s="6" t="s">
        <v>1343</v>
      </c>
      <c r="D1341" s="7">
        <v>6</v>
      </c>
      <c r="E1341" s="8">
        <f t="shared" si="20"/>
        <v>3.8924894416223894E-5</v>
      </c>
      <c r="F1341" s="5">
        <f>SUM($E$4:$E1341)</f>
        <v>0.98332068274264761</v>
      </c>
    </row>
    <row r="1342" spans="2:6" x14ac:dyDescent="0.3">
      <c r="B1342" s="3">
        <v>1344</v>
      </c>
      <c r="C1342" s="6" t="s">
        <v>1344</v>
      </c>
      <c r="D1342" s="7">
        <v>5</v>
      </c>
      <c r="E1342" s="8">
        <f t="shared" si="20"/>
        <v>3.2437412013519915E-5</v>
      </c>
      <c r="F1342" s="5">
        <f>SUM($E$4:$E1342)</f>
        <v>0.98335312015466114</v>
      </c>
    </row>
    <row r="1343" spans="2:6" x14ac:dyDescent="0.3">
      <c r="B1343" s="3">
        <v>1345</v>
      </c>
      <c r="C1343" s="6" t="s">
        <v>1345</v>
      </c>
      <c r="D1343" s="7">
        <v>5</v>
      </c>
      <c r="E1343" s="8">
        <f t="shared" si="20"/>
        <v>3.2437412013519915E-5</v>
      </c>
      <c r="F1343" s="5">
        <f>SUM($E$4:$E1343)</f>
        <v>0.98338555756667467</v>
      </c>
    </row>
    <row r="1344" spans="2:6" x14ac:dyDescent="0.3">
      <c r="B1344" s="3">
        <v>1346</v>
      </c>
      <c r="C1344" s="6" t="s">
        <v>1346</v>
      </c>
      <c r="D1344" s="7">
        <v>5</v>
      </c>
      <c r="E1344" s="8">
        <f t="shared" si="20"/>
        <v>3.2437412013519915E-5</v>
      </c>
      <c r="F1344" s="5">
        <f>SUM($E$4:$E1344)</f>
        <v>0.9834179949786882</v>
      </c>
    </row>
    <row r="1345" spans="2:6" x14ac:dyDescent="0.3">
      <c r="B1345" s="3">
        <v>1347</v>
      </c>
      <c r="C1345" s="6" t="s">
        <v>1347</v>
      </c>
      <c r="D1345" s="7">
        <v>5</v>
      </c>
      <c r="E1345" s="8">
        <f t="shared" si="20"/>
        <v>3.2437412013519915E-5</v>
      </c>
      <c r="F1345" s="5">
        <f>SUM($E$4:$E1345)</f>
        <v>0.98345043239070173</v>
      </c>
    </row>
    <row r="1346" spans="2:6" x14ac:dyDescent="0.3">
      <c r="B1346" s="3">
        <v>1348</v>
      </c>
      <c r="C1346" s="6" t="s">
        <v>1348</v>
      </c>
      <c r="D1346" s="7">
        <v>5</v>
      </c>
      <c r="E1346" s="8">
        <f t="shared" si="20"/>
        <v>3.2437412013519915E-5</v>
      </c>
      <c r="F1346" s="5">
        <f>SUM($E$4:$E1346)</f>
        <v>0.98348286980271526</v>
      </c>
    </row>
    <row r="1347" spans="2:6" x14ac:dyDescent="0.3">
      <c r="B1347" s="3">
        <v>1349</v>
      </c>
      <c r="C1347" s="6" t="s">
        <v>1349</v>
      </c>
      <c r="D1347" s="7">
        <v>5</v>
      </c>
      <c r="E1347" s="8">
        <f t="shared" si="20"/>
        <v>3.2437412013519915E-5</v>
      </c>
      <c r="F1347" s="5">
        <f>SUM($E$4:$E1347)</f>
        <v>0.9835153072147288</v>
      </c>
    </row>
    <row r="1348" spans="2:6" x14ac:dyDescent="0.3">
      <c r="B1348" s="3">
        <v>1350</v>
      </c>
      <c r="C1348" s="6" t="s">
        <v>1350</v>
      </c>
      <c r="D1348" s="7">
        <v>5</v>
      </c>
      <c r="E1348" s="8">
        <f t="shared" si="20"/>
        <v>3.2437412013519915E-5</v>
      </c>
      <c r="F1348" s="5">
        <f>SUM($E$4:$E1348)</f>
        <v>0.98354774462674233</v>
      </c>
    </row>
    <row r="1349" spans="2:6" x14ac:dyDescent="0.3">
      <c r="B1349" s="3">
        <v>1351</v>
      </c>
      <c r="C1349" s="6" t="s">
        <v>1351</v>
      </c>
      <c r="D1349" s="7">
        <v>5</v>
      </c>
      <c r="E1349" s="8">
        <f t="shared" ref="E1349:E1412" si="21">D1349/$D$2428</f>
        <v>3.2437412013519915E-5</v>
      </c>
      <c r="F1349" s="5">
        <f>SUM($E$4:$E1349)</f>
        <v>0.98358018203875586</v>
      </c>
    </row>
    <row r="1350" spans="2:6" x14ac:dyDescent="0.3">
      <c r="B1350" s="3">
        <v>1352</v>
      </c>
      <c r="C1350" s="6" t="s">
        <v>1352</v>
      </c>
      <c r="D1350" s="7">
        <v>5</v>
      </c>
      <c r="E1350" s="8">
        <f t="shared" si="21"/>
        <v>3.2437412013519915E-5</v>
      </c>
      <c r="F1350" s="5">
        <f>SUM($E$4:$E1350)</f>
        <v>0.98361261945076939</v>
      </c>
    </row>
    <row r="1351" spans="2:6" x14ac:dyDescent="0.3">
      <c r="B1351" s="3">
        <v>1353</v>
      </c>
      <c r="C1351" s="6" t="s">
        <v>1353</v>
      </c>
      <c r="D1351" s="7">
        <v>5</v>
      </c>
      <c r="E1351" s="8">
        <f t="shared" si="21"/>
        <v>3.2437412013519915E-5</v>
      </c>
      <c r="F1351" s="5">
        <f>SUM($E$4:$E1351)</f>
        <v>0.98364505686278292</v>
      </c>
    </row>
    <row r="1352" spans="2:6" x14ac:dyDescent="0.3">
      <c r="B1352" s="3">
        <v>1354</v>
      </c>
      <c r="C1352" s="6" t="s">
        <v>1354</v>
      </c>
      <c r="D1352" s="7">
        <v>5</v>
      </c>
      <c r="E1352" s="8">
        <f t="shared" si="21"/>
        <v>3.2437412013519915E-5</v>
      </c>
      <c r="F1352" s="5">
        <f>SUM($E$4:$E1352)</f>
        <v>0.98367749427479645</v>
      </c>
    </row>
    <row r="1353" spans="2:6" x14ac:dyDescent="0.3">
      <c r="B1353" s="3">
        <v>1355</v>
      </c>
      <c r="C1353" s="6" t="s">
        <v>1355</v>
      </c>
      <c r="D1353" s="7">
        <v>5</v>
      </c>
      <c r="E1353" s="8">
        <f t="shared" si="21"/>
        <v>3.2437412013519915E-5</v>
      </c>
      <c r="F1353" s="5">
        <f>SUM($E$4:$E1353)</f>
        <v>0.98370993168680998</v>
      </c>
    </row>
    <row r="1354" spans="2:6" x14ac:dyDescent="0.3">
      <c r="B1354" s="3">
        <v>1356</v>
      </c>
      <c r="C1354" s="6" t="s">
        <v>1356</v>
      </c>
      <c r="D1354" s="7">
        <v>5</v>
      </c>
      <c r="E1354" s="8">
        <f t="shared" si="21"/>
        <v>3.2437412013519915E-5</v>
      </c>
      <c r="F1354" s="5">
        <f>SUM($E$4:$E1354)</f>
        <v>0.98374236909882351</v>
      </c>
    </row>
    <row r="1355" spans="2:6" x14ac:dyDescent="0.3">
      <c r="B1355" s="3">
        <v>1357</v>
      </c>
      <c r="C1355" s="6" t="s">
        <v>1357</v>
      </c>
      <c r="D1355" s="7">
        <v>5</v>
      </c>
      <c r="E1355" s="8">
        <f t="shared" si="21"/>
        <v>3.2437412013519915E-5</v>
      </c>
      <c r="F1355" s="5">
        <f>SUM($E$4:$E1355)</f>
        <v>0.98377480651083704</v>
      </c>
    </row>
    <row r="1356" spans="2:6" x14ac:dyDescent="0.3">
      <c r="B1356" s="3">
        <v>1358</v>
      </c>
      <c r="C1356" s="6" t="s">
        <v>1358</v>
      </c>
      <c r="D1356" s="7">
        <v>5</v>
      </c>
      <c r="E1356" s="8">
        <f t="shared" si="21"/>
        <v>3.2437412013519915E-5</v>
      </c>
      <c r="F1356" s="5">
        <f>SUM($E$4:$E1356)</f>
        <v>0.98380724392285057</v>
      </c>
    </row>
    <row r="1357" spans="2:6" x14ac:dyDescent="0.3">
      <c r="B1357" s="3">
        <v>1359</v>
      </c>
      <c r="C1357" s="6" t="s">
        <v>1359</v>
      </c>
      <c r="D1357" s="7">
        <v>5</v>
      </c>
      <c r="E1357" s="8">
        <f t="shared" si="21"/>
        <v>3.2437412013519915E-5</v>
      </c>
      <c r="F1357" s="5">
        <f>SUM($E$4:$E1357)</f>
        <v>0.9838396813348641</v>
      </c>
    </row>
    <row r="1358" spans="2:6" x14ac:dyDescent="0.3">
      <c r="B1358" s="3">
        <v>1360</v>
      </c>
      <c r="C1358" s="6" t="s">
        <v>1360</v>
      </c>
      <c r="D1358" s="7">
        <v>5</v>
      </c>
      <c r="E1358" s="8">
        <f t="shared" si="21"/>
        <v>3.2437412013519915E-5</v>
      </c>
      <c r="F1358" s="5">
        <f>SUM($E$4:$E1358)</f>
        <v>0.98387211874687763</v>
      </c>
    </row>
    <row r="1359" spans="2:6" x14ac:dyDescent="0.3">
      <c r="B1359" s="3">
        <v>1361</v>
      </c>
      <c r="C1359" s="6" t="s">
        <v>1361</v>
      </c>
      <c r="D1359" s="7">
        <v>5</v>
      </c>
      <c r="E1359" s="8">
        <f t="shared" si="21"/>
        <v>3.2437412013519915E-5</v>
      </c>
      <c r="F1359" s="5">
        <f>SUM($E$4:$E1359)</f>
        <v>0.98390455615889116</v>
      </c>
    </row>
    <row r="1360" spans="2:6" x14ac:dyDescent="0.3">
      <c r="B1360" s="3">
        <v>1362</v>
      </c>
      <c r="C1360" s="6" t="s">
        <v>1362</v>
      </c>
      <c r="D1360" s="7">
        <v>5</v>
      </c>
      <c r="E1360" s="8">
        <f t="shared" si="21"/>
        <v>3.2437412013519915E-5</v>
      </c>
      <c r="F1360" s="5">
        <f>SUM($E$4:$E1360)</f>
        <v>0.98393699357090469</v>
      </c>
    </row>
    <row r="1361" spans="2:6" x14ac:dyDescent="0.3">
      <c r="B1361" s="3">
        <v>1363</v>
      </c>
      <c r="C1361" s="6" t="s">
        <v>1363</v>
      </c>
      <c r="D1361" s="7">
        <v>5</v>
      </c>
      <c r="E1361" s="8">
        <f t="shared" si="21"/>
        <v>3.2437412013519915E-5</v>
      </c>
      <c r="F1361" s="5">
        <f>SUM($E$4:$E1361)</f>
        <v>0.98396943098291823</v>
      </c>
    </row>
    <row r="1362" spans="2:6" x14ac:dyDescent="0.3">
      <c r="B1362" s="3">
        <v>1364</v>
      </c>
      <c r="C1362" s="6" t="s">
        <v>1364</v>
      </c>
      <c r="D1362" s="7">
        <v>5</v>
      </c>
      <c r="E1362" s="8">
        <f t="shared" si="21"/>
        <v>3.2437412013519915E-5</v>
      </c>
      <c r="F1362" s="5">
        <f>SUM($E$4:$E1362)</f>
        <v>0.98400186839493176</v>
      </c>
    </row>
    <row r="1363" spans="2:6" x14ac:dyDescent="0.3">
      <c r="B1363" s="3">
        <v>1365</v>
      </c>
      <c r="C1363" s="6" t="s">
        <v>1365</v>
      </c>
      <c r="D1363" s="7">
        <v>5</v>
      </c>
      <c r="E1363" s="8">
        <f t="shared" si="21"/>
        <v>3.2437412013519915E-5</v>
      </c>
      <c r="F1363" s="5">
        <f>SUM($E$4:$E1363)</f>
        <v>0.98403430580694529</v>
      </c>
    </row>
    <row r="1364" spans="2:6" x14ac:dyDescent="0.3">
      <c r="B1364" s="3">
        <v>1366</v>
      </c>
      <c r="C1364" s="6" t="s">
        <v>1366</v>
      </c>
      <c r="D1364" s="7">
        <v>5</v>
      </c>
      <c r="E1364" s="8">
        <f t="shared" si="21"/>
        <v>3.2437412013519915E-5</v>
      </c>
      <c r="F1364" s="5">
        <f>SUM($E$4:$E1364)</f>
        <v>0.98406674321895882</v>
      </c>
    </row>
    <row r="1365" spans="2:6" x14ac:dyDescent="0.3">
      <c r="B1365" s="3">
        <v>1367</v>
      </c>
      <c r="C1365" s="6" t="s">
        <v>1367</v>
      </c>
      <c r="D1365" s="7">
        <v>5</v>
      </c>
      <c r="E1365" s="8">
        <f t="shared" si="21"/>
        <v>3.2437412013519915E-5</v>
      </c>
      <c r="F1365" s="5">
        <f>SUM($E$4:$E1365)</f>
        <v>0.98409918063097235</v>
      </c>
    </row>
    <row r="1366" spans="2:6" x14ac:dyDescent="0.3">
      <c r="B1366" s="3">
        <v>1368</v>
      </c>
      <c r="C1366" s="6" t="s">
        <v>1368</v>
      </c>
      <c r="D1366" s="7">
        <v>5</v>
      </c>
      <c r="E1366" s="8">
        <f t="shared" si="21"/>
        <v>3.2437412013519915E-5</v>
      </c>
      <c r="F1366" s="5">
        <f>SUM($E$4:$E1366)</f>
        <v>0.98413161804298588</v>
      </c>
    </row>
    <row r="1367" spans="2:6" x14ac:dyDescent="0.3">
      <c r="B1367" s="3">
        <v>1369</v>
      </c>
      <c r="C1367" s="6" t="s">
        <v>1369</v>
      </c>
      <c r="D1367" s="7">
        <v>5</v>
      </c>
      <c r="E1367" s="8">
        <f t="shared" si="21"/>
        <v>3.2437412013519915E-5</v>
      </c>
      <c r="F1367" s="5">
        <f>SUM($E$4:$E1367)</f>
        <v>0.98416405545499941</v>
      </c>
    </row>
    <row r="1368" spans="2:6" x14ac:dyDescent="0.3">
      <c r="B1368" s="3">
        <v>1370</v>
      </c>
      <c r="C1368" s="6" t="s">
        <v>1370</v>
      </c>
      <c r="D1368" s="7">
        <v>5</v>
      </c>
      <c r="E1368" s="8">
        <f t="shared" si="21"/>
        <v>3.2437412013519915E-5</v>
      </c>
      <c r="F1368" s="5">
        <f>SUM($E$4:$E1368)</f>
        <v>0.98419649286701294</v>
      </c>
    </row>
    <row r="1369" spans="2:6" x14ac:dyDescent="0.3">
      <c r="B1369" s="3">
        <v>1371</v>
      </c>
      <c r="C1369" s="6" t="s">
        <v>1371</v>
      </c>
      <c r="D1369" s="7">
        <v>5</v>
      </c>
      <c r="E1369" s="8">
        <f t="shared" si="21"/>
        <v>3.2437412013519915E-5</v>
      </c>
      <c r="F1369" s="5">
        <f>SUM($E$4:$E1369)</f>
        <v>0.98422893027902647</v>
      </c>
    </row>
    <row r="1370" spans="2:6" x14ac:dyDescent="0.3">
      <c r="B1370" s="3">
        <v>1372</v>
      </c>
      <c r="C1370" s="6" t="s">
        <v>1372</v>
      </c>
      <c r="D1370" s="7">
        <v>5</v>
      </c>
      <c r="E1370" s="8">
        <f t="shared" si="21"/>
        <v>3.2437412013519915E-5</v>
      </c>
      <c r="F1370" s="5">
        <f>SUM($E$4:$E1370)</f>
        <v>0.98426136769104</v>
      </c>
    </row>
    <row r="1371" spans="2:6" x14ac:dyDescent="0.3">
      <c r="B1371" s="3">
        <v>1373</v>
      </c>
      <c r="C1371" s="6" t="s">
        <v>1373</v>
      </c>
      <c r="D1371" s="7">
        <v>5</v>
      </c>
      <c r="E1371" s="8">
        <f t="shared" si="21"/>
        <v>3.2437412013519915E-5</v>
      </c>
      <c r="F1371" s="5">
        <f>SUM($E$4:$E1371)</f>
        <v>0.98429380510305353</v>
      </c>
    </row>
    <row r="1372" spans="2:6" x14ac:dyDescent="0.3">
      <c r="B1372" s="3">
        <v>1374</v>
      </c>
      <c r="C1372" s="6" t="s">
        <v>1374</v>
      </c>
      <c r="D1372" s="7">
        <v>5</v>
      </c>
      <c r="E1372" s="8">
        <f t="shared" si="21"/>
        <v>3.2437412013519915E-5</v>
      </c>
      <c r="F1372" s="5">
        <f>SUM($E$4:$E1372)</f>
        <v>0.98432624251506706</v>
      </c>
    </row>
    <row r="1373" spans="2:6" x14ac:dyDescent="0.3">
      <c r="B1373" s="3">
        <v>1375</v>
      </c>
      <c r="C1373" s="6" t="s">
        <v>1375</v>
      </c>
      <c r="D1373" s="7">
        <v>5</v>
      </c>
      <c r="E1373" s="8">
        <f t="shared" si="21"/>
        <v>3.2437412013519915E-5</v>
      </c>
      <c r="F1373" s="5">
        <f>SUM($E$4:$E1373)</f>
        <v>0.98435867992708059</v>
      </c>
    </row>
    <row r="1374" spans="2:6" x14ac:dyDescent="0.3">
      <c r="B1374" s="3">
        <v>1376</v>
      </c>
      <c r="C1374" s="6" t="s">
        <v>1376</v>
      </c>
      <c r="D1374" s="7">
        <v>5</v>
      </c>
      <c r="E1374" s="8">
        <f t="shared" si="21"/>
        <v>3.2437412013519915E-5</v>
      </c>
      <c r="F1374" s="5">
        <f>SUM($E$4:$E1374)</f>
        <v>0.98439111733909412</v>
      </c>
    </row>
    <row r="1375" spans="2:6" x14ac:dyDescent="0.3">
      <c r="B1375" s="3">
        <v>1377</v>
      </c>
      <c r="C1375" s="6" t="s">
        <v>1377</v>
      </c>
      <c r="D1375" s="7">
        <v>5</v>
      </c>
      <c r="E1375" s="8">
        <f t="shared" si="21"/>
        <v>3.2437412013519915E-5</v>
      </c>
      <c r="F1375" s="5">
        <f>SUM($E$4:$E1375)</f>
        <v>0.98442355475110765</v>
      </c>
    </row>
    <row r="1376" spans="2:6" x14ac:dyDescent="0.3">
      <c r="B1376" s="3">
        <v>1378</v>
      </c>
      <c r="C1376" s="6" t="s">
        <v>1378</v>
      </c>
      <c r="D1376" s="7">
        <v>5</v>
      </c>
      <c r="E1376" s="8">
        <f t="shared" si="21"/>
        <v>3.2437412013519915E-5</v>
      </c>
      <c r="F1376" s="5">
        <f>SUM($E$4:$E1376)</f>
        <v>0.98445599216312119</v>
      </c>
    </row>
    <row r="1377" spans="2:6" x14ac:dyDescent="0.3">
      <c r="B1377" s="3">
        <v>1379</v>
      </c>
      <c r="C1377" s="6" t="s">
        <v>1379</v>
      </c>
      <c r="D1377" s="7">
        <v>5</v>
      </c>
      <c r="E1377" s="8">
        <f t="shared" si="21"/>
        <v>3.2437412013519915E-5</v>
      </c>
      <c r="F1377" s="5">
        <f>SUM($E$4:$E1377)</f>
        <v>0.98448842957513472</v>
      </c>
    </row>
    <row r="1378" spans="2:6" x14ac:dyDescent="0.3">
      <c r="B1378" s="3">
        <v>1380</v>
      </c>
      <c r="C1378" s="6" t="s">
        <v>1380</v>
      </c>
      <c r="D1378" s="7">
        <v>5</v>
      </c>
      <c r="E1378" s="8">
        <f t="shared" si="21"/>
        <v>3.2437412013519915E-5</v>
      </c>
      <c r="F1378" s="5">
        <f>SUM($E$4:$E1378)</f>
        <v>0.98452086698714825</v>
      </c>
    </row>
    <row r="1379" spans="2:6" x14ac:dyDescent="0.3">
      <c r="B1379" s="3">
        <v>1381</v>
      </c>
      <c r="C1379" s="6" t="s">
        <v>1381</v>
      </c>
      <c r="D1379" s="7">
        <v>5</v>
      </c>
      <c r="E1379" s="8">
        <f t="shared" si="21"/>
        <v>3.2437412013519915E-5</v>
      </c>
      <c r="F1379" s="5">
        <f>SUM($E$4:$E1379)</f>
        <v>0.98455330439916178</v>
      </c>
    </row>
    <row r="1380" spans="2:6" x14ac:dyDescent="0.3">
      <c r="B1380" s="3">
        <v>1382</v>
      </c>
      <c r="C1380" s="6" t="s">
        <v>1382</v>
      </c>
      <c r="D1380" s="7">
        <v>5</v>
      </c>
      <c r="E1380" s="8">
        <f t="shared" si="21"/>
        <v>3.2437412013519915E-5</v>
      </c>
      <c r="F1380" s="5">
        <f>SUM($E$4:$E1380)</f>
        <v>0.98458574181117531</v>
      </c>
    </row>
    <row r="1381" spans="2:6" x14ac:dyDescent="0.3">
      <c r="B1381" s="3">
        <v>1383</v>
      </c>
      <c r="C1381" s="6" t="s">
        <v>1383</v>
      </c>
      <c r="D1381" s="7">
        <v>5</v>
      </c>
      <c r="E1381" s="8">
        <f t="shared" si="21"/>
        <v>3.2437412013519915E-5</v>
      </c>
      <c r="F1381" s="5">
        <f>SUM($E$4:$E1381)</f>
        <v>0.98461817922318884</v>
      </c>
    </row>
    <row r="1382" spans="2:6" x14ac:dyDescent="0.3">
      <c r="B1382" s="3">
        <v>1384</v>
      </c>
      <c r="C1382" s="6" t="s">
        <v>1384</v>
      </c>
      <c r="D1382" s="7">
        <v>5</v>
      </c>
      <c r="E1382" s="8">
        <f t="shared" si="21"/>
        <v>3.2437412013519915E-5</v>
      </c>
      <c r="F1382" s="5">
        <f>SUM($E$4:$E1382)</f>
        <v>0.98465061663520237</v>
      </c>
    </row>
    <row r="1383" spans="2:6" x14ac:dyDescent="0.3">
      <c r="B1383" s="3">
        <v>1385</v>
      </c>
      <c r="C1383" s="6" t="s">
        <v>1385</v>
      </c>
      <c r="D1383" s="7">
        <v>5</v>
      </c>
      <c r="E1383" s="8">
        <f t="shared" si="21"/>
        <v>3.2437412013519915E-5</v>
      </c>
      <c r="F1383" s="5">
        <f>SUM($E$4:$E1383)</f>
        <v>0.9846830540472159</v>
      </c>
    </row>
    <row r="1384" spans="2:6" x14ac:dyDescent="0.3">
      <c r="B1384" s="3">
        <v>1386</v>
      </c>
      <c r="C1384" s="6" t="s">
        <v>1386</v>
      </c>
      <c r="D1384" s="7">
        <v>5</v>
      </c>
      <c r="E1384" s="8">
        <f t="shared" si="21"/>
        <v>3.2437412013519915E-5</v>
      </c>
      <c r="F1384" s="5">
        <f>SUM($E$4:$E1384)</f>
        <v>0.98471549145922943</v>
      </c>
    </row>
    <row r="1385" spans="2:6" x14ac:dyDescent="0.3">
      <c r="B1385" s="3">
        <v>1387</v>
      </c>
      <c r="C1385" s="6" t="s">
        <v>1387</v>
      </c>
      <c r="D1385" s="7">
        <v>5</v>
      </c>
      <c r="E1385" s="8">
        <f t="shared" si="21"/>
        <v>3.2437412013519915E-5</v>
      </c>
      <c r="F1385" s="5">
        <f>SUM($E$4:$E1385)</f>
        <v>0.98474792887124296</v>
      </c>
    </row>
    <row r="1386" spans="2:6" x14ac:dyDescent="0.3">
      <c r="B1386" s="3">
        <v>1388</v>
      </c>
      <c r="C1386" s="6" t="s">
        <v>1388</v>
      </c>
      <c r="D1386" s="7">
        <v>5</v>
      </c>
      <c r="E1386" s="8">
        <f t="shared" si="21"/>
        <v>3.2437412013519915E-5</v>
      </c>
      <c r="F1386" s="5">
        <f>SUM($E$4:$E1386)</f>
        <v>0.98478036628325649</v>
      </c>
    </row>
    <row r="1387" spans="2:6" x14ac:dyDescent="0.3">
      <c r="B1387" s="3">
        <v>1389</v>
      </c>
      <c r="C1387" s="6" t="s">
        <v>1389</v>
      </c>
      <c r="D1387" s="7">
        <v>5</v>
      </c>
      <c r="E1387" s="8">
        <f t="shared" si="21"/>
        <v>3.2437412013519915E-5</v>
      </c>
      <c r="F1387" s="5">
        <f>SUM($E$4:$E1387)</f>
        <v>0.98481280369527002</v>
      </c>
    </row>
    <row r="1388" spans="2:6" x14ac:dyDescent="0.3">
      <c r="B1388" s="3">
        <v>1390</v>
      </c>
      <c r="C1388" s="6" t="s">
        <v>1390</v>
      </c>
      <c r="D1388" s="7">
        <v>5</v>
      </c>
      <c r="E1388" s="8">
        <f t="shared" si="21"/>
        <v>3.2437412013519915E-5</v>
      </c>
      <c r="F1388" s="5">
        <f>SUM($E$4:$E1388)</f>
        <v>0.98484524110728355</v>
      </c>
    </row>
    <row r="1389" spans="2:6" x14ac:dyDescent="0.3">
      <c r="B1389" s="3">
        <v>1391</v>
      </c>
      <c r="C1389" s="6" t="s">
        <v>1391</v>
      </c>
      <c r="D1389" s="7">
        <v>5</v>
      </c>
      <c r="E1389" s="8">
        <f t="shared" si="21"/>
        <v>3.2437412013519915E-5</v>
      </c>
      <c r="F1389" s="5">
        <f>SUM($E$4:$E1389)</f>
        <v>0.98487767851929708</v>
      </c>
    </row>
    <row r="1390" spans="2:6" x14ac:dyDescent="0.3">
      <c r="B1390" s="3">
        <v>1392</v>
      </c>
      <c r="C1390" s="6" t="s">
        <v>1392</v>
      </c>
      <c r="D1390" s="7">
        <v>5</v>
      </c>
      <c r="E1390" s="8">
        <f t="shared" si="21"/>
        <v>3.2437412013519915E-5</v>
      </c>
      <c r="F1390" s="5">
        <f>SUM($E$4:$E1390)</f>
        <v>0.98491011593131061</v>
      </c>
    </row>
    <row r="1391" spans="2:6" x14ac:dyDescent="0.3">
      <c r="B1391" s="3">
        <v>1393</v>
      </c>
      <c r="C1391" s="6" t="s">
        <v>1393</v>
      </c>
      <c r="D1391" s="7">
        <v>5</v>
      </c>
      <c r="E1391" s="8">
        <f t="shared" si="21"/>
        <v>3.2437412013519915E-5</v>
      </c>
      <c r="F1391" s="5">
        <f>SUM($E$4:$E1391)</f>
        <v>0.98494255334332415</v>
      </c>
    </row>
    <row r="1392" spans="2:6" x14ac:dyDescent="0.3">
      <c r="B1392" s="3">
        <v>1394</v>
      </c>
      <c r="C1392" s="6" t="s">
        <v>1394</v>
      </c>
      <c r="D1392" s="7">
        <v>5</v>
      </c>
      <c r="E1392" s="8">
        <f t="shared" si="21"/>
        <v>3.2437412013519915E-5</v>
      </c>
      <c r="F1392" s="5">
        <f>SUM($E$4:$E1392)</f>
        <v>0.98497499075533768</v>
      </c>
    </row>
    <row r="1393" spans="2:6" x14ac:dyDescent="0.3">
      <c r="B1393" s="3">
        <v>1395</v>
      </c>
      <c r="C1393" s="6" t="s">
        <v>1395</v>
      </c>
      <c r="D1393" s="7">
        <v>5</v>
      </c>
      <c r="E1393" s="8">
        <f t="shared" si="21"/>
        <v>3.2437412013519915E-5</v>
      </c>
      <c r="F1393" s="5">
        <f>SUM($E$4:$E1393)</f>
        <v>0.98500742816735121</v>
      </c>
    </row>
    <row r="1394" spans="2:6" x14ac:dyDescent="0.3">
      <c r="B1394" s="3">
        <v>1396</v>
      </c>
      <c r="C1394" s="6" t="s">
        <v>1396</v>
      </c>
      <c r="D1394" s="7">
        <v>5</v>
      </c>
      <c r="E1394" s="8">
        <f t="shared" si="21"/>
        <v>3.2437412013519915E-5</v>
      </c>
      <c r="F1394" s="5">
        <f>SUM($E$4:$E1394)</f>
        <v>0.98503986557936474</v>
      </c>
    </row>
    <row r="1395" spans="2:6" x14ac:dyDescent="0.3">
      <c r="B1395" s="3">
        <v>1397</v>
      </c>
      <c r="C1395" s="6" t="s">
        <v>1397</v>
      </c>
      <c r="D1395" s="7">
        <v>5</v>
      </c>
      <c r="E1395" s="8">
        <f t="shared" si="21"/>
        <v>3.2437412013519915E-5</v>
      </c>
      <c r="F1395" s="5">
        <f>SUM($E$4:$E1395)</f>
        <v>0.98507230299137827</v>
      </c>
    </row>
    <row r="1396" spans="2:6" x14ac:dyDescent="0.3">
      <c r="B1396" s="3">
        <v>1398</v>
      </c>
      <c r="C1396" s="6" t="s">
        <v>1398</v>
      </c>
      <c r="D1396" s="7">
        <v>5</v>
      </c>
      <c r="E1396" s="8">
        <f t="shared" si="21"/>
        <v>3.2437412013519915E-5</v>
      </c>
      <c r="F1396" s="5">
        <f>SUM($E$4:$E1396)</f>
        <v>0.9851047404033918</v>
      </c>
    </row>
    <row r="1397" spans="2:6" x14ac:dyDescent="0.3">
      <c r="B1397" s="3">
        <v>1399</v>
      </c>
      <c r="C1397" s="6" t="s">
        <v>1399</v>
      </c>
      <c r="D1397" s="7">
        <v>5</v>
      </c>
      <c r="E1397" s="8">
        <f t="shared" si="21"/>
        <v>3.2437412013519915E-5</v>
      </c>
      <c r="F1397" s="5">
        <f>SUM($E$4:$E1397)</f>
        <v>0.98513717781540533</v>
      </c>
    </row>
    <row r="1398" spans="2:6" x14ac:dyDescent="0.3">
      <c r="B1398" s="3">
        <v>1400</v>
      </c>
      <c r="C1398" s="6" t="s">
        <v>1400</v>
      </c>
      <c r="D1398" s="7">
        <v>5</v>
      </c>
      <c r="E1398" s="8">
        <f t="shared" si="21"/>
        <v>3.2437412013519915E-5</v>
      </c>
      <c r="F1398" s="5">
        <f>SUM($E$4:$E1398)</f>
        <v>0.98516961522741886</v>
      </c>
    </row>
    <row r="1399" spans="2:6" x14ac:dyDescent="0.3">
      <c r="B1399" s="3">
        <v>1401</v>
      </c>
      <c r="C1399" s="6" t="s">
        <v>1401</v>
      </c>
      <c r="D1399" s="7">
        <v>5</v>
      </c>
      <c r="E1399" s="8">
        <f t="shared" si="21"/>
        <v>3.2437412013519915E-5</v>
      </c>
      <c r="F1399" s="5">
        <f>SUM($E$4:$E1399)</f>
        <v>0.98520205263943239</v>
      </c>
    </row>
    <row r="1400" spans="2:6" x14ac:dyDescent="0.3">
      <c r="B1400" s="3">
        <v>1402</v>
      </c>
      <c r="C1400" s="6" t="s">
        <v>1402</v>
      </c>
      <c r="D1400" s="7">
        <v>5</v>
      </c>
      <c r="E1400" s="8">
        <f t="shared" si="21"/>
        <v>3.2437412013519915E-5</v>
      </c>
      <c r="F1400" s="5">
        <f>SUM($E$4:$E1400)</f>
        <v>0.98523449005144592</v>
      </c>
    </row>
    <row r="1401" spans="2:6" x14ac:dyDescent="0.3">
      <c r="B1401" s="3">
        <v>1403</v>
      </c>
      <c r="C1401" s="6" t="s">
        <v>1403</v>
      </c>
      <c r="D1401" s="7">
        <v>5</v>
      </c>
      <c r="E1401" s="8">
        <f t="shared" si="21"/>
        <v>3.2437412013519915E-5</v>
      </c>
      <c r="F1401" s="5">
        <f>SUM($E$4:$E1401)</f>
        <v>0.98526692746345945</v>
      </c>
    </row>
    <row r="1402" spans="2:6" x14ac:dyDescent="0.3">
      <c r="B1402" s="3">
        <v>1404</v>
      </c>
      <c r="C1402" s="6" t="s">
        <v>1404</v>
      </c>
      <c r="D1402" s="7">
        <v>5</v>
      </c>
      <c r="E1402" s="8">
        <f t="shared" si="21"/>
        <v>3.2437412013519915E-5</v>
      </c>
      <c r="F1402" s="5">
        <f>SUM($E$4:$E1402)</f>
        <v>0.98529936487547298</v>
      </c>
    </row>
    <row r="1403" spans="2:6" x14ac:dyDescent="0.3">
      <c r="B1403" s="3">
        <v>1405</v>
      </c>
      <c r="C1403" s="6" t="s">
        <v>1405</v>
      </c>
      <c r="D1403" s="7">
        <v>5</v>
      </c>
      <c r="E1403" s="8">
        <f t="shared" si="21"/>
        <v>3.2437412013519915E-5</v>
      </c>
      <c r="F1403" s="5">
        <f>SUM($E$4:$E1403)</f>
        <v>0.98533180228748651</v>
      </c>
    </row>
    <row r="1404" spans="2:6" x14ac:dyDescent="0.3">
      <c r="B1404" s="3">
        <v>1406</v>
      </c>
      <c r="C1404" s="6" t="s">
        <v>1406</v>
      </c>
      <c r="D1404" s="7">
        <v>5</v>
      </c>
      <c r="E1404" s="8">
        <f t="shared" si="21"/>
        <v>3.2437412013519915E-5</v>
      </c>
      <c r="F1404" s="5">
        <f>SUM($E$4:$E1404)</f>
        <v>0.98536423969950004</v>
      </c>
    </row>
    <row r="1405" spans="2:6" x14ac:dyDescent="0.3">
      <c r="B1405" s="3">
        <v>1407</v>
      </c>
      <c r="C1405" s="6" t="s">
        <v>1407</v>
      </c>
      <c r="D1405" s="7">
        <v>5</v>
      </c>
      <c r="E1405" s="8">
        <f t="shared" si="21"/>
        <v>3.2437412013519915E-5</v>
      </c>
      <c r="F1405" s="5">
        <f>SUM($E$4:$E1405)</f>
        <v>0.98539667711151357</v>
      </c>
    </row>
    <row r="1406" spans="2:6" x14ac:dyDescent="0.3">
      <c r="B1406" s="3">
        <v>1408</v>
      </c>
      <c r="C1406" s="6" t="s">
        <v>1408</v>
      </c>
      <c r="D1406" s="7">
        <v>5</v>
      </c>
      <c r="E1406" s="8">
        <f t="shared" si="21"/>
        <v>3.2437412013519915E-5</v>
      </c>
      <c r="F1406" s="5">
        <f>SUM($E$4:$E1406)</f>
        <v>0.98542911452352711</v>
      </c>
    </row>
    <row r="1407" spans="2:6" x14ac:dyDescent="0.3">
      <c r="B1407" s="3">
        <v>1409</v>
      </c>
      <c r="C1407" s="6" t="s">
        <v>1409</v>
      </c>
      <c r="D1407" s="7">
        <v>5</v>
      </c>
      <c r="E1407" s="8">
        <f t="shared" si="21"/>
        <v>3.2437412013519915E-5</v>
      </c>
      <c r="F1407" s="5">
        <f>SUM($E$4:$E1407)</f>
        <v>0.98546155193554064</v>
      </c>
    </row>
    <row r="1408" spans="2:6" x14ac:dyDescent="0.3">
      <c r="B1408" s="3">
        <v>1410</v>
      </c>
      <c r="C1408" s="6" t="s">
        <v>1410</v>
      </c>
      <c r="D1408" s="7">
        <v>5</v>
      </c>
      <c r="E1408" s="8">
        <f t="shared" si="21"/>
        <v>3.2437412013519915E-5</v>
      </c>
      <c r="F1408" s="5">
        <f>SUM($E$4:$E1408)</f>
        <v>0.98549398934755417</v>
      </c>
    </row>
    <row r="1409" spans="2:6" x14ac:dyDescent="0.3">
      <c r="B1409" s="3">
        <v>1411</v>
      </c>
      <c r="C1409" s="6" t="s">
        <v>1411</v>
      </c>
      <c r="D1409" s="7">
        <v>5</v>
      </c>
      <c r="E1409" s="8">
        <f t="shared" si="21"/>
        <v>3.2437412013519915E-5</v>
      </c>
      <c r="F1409" s="5">
        <f>SUM($E$4:$E1409)</f>
        <v>0.9855264267595677</v>
      </c>
    </row>
    <row r="1410" spans="2:6" x14ac:dyDescent="0.3">
      <c r="B1410" s="3">
        <v>1412</v>
      </c>
      <c r="C1410" s="6" t="s">
        <v>1412</v>
      </c>
      <c r="D1410" s="7">
        <v>5</v>
      </c>
      <c r="E1410" s="8">
        <f t="shared" si="21"/>
        <v>3.2437412013519915E-5</v>
      </c>
      <c r="F1410" s="5">
        <f>SUM($E$4:$E1410)</f>
        <v>0.98555886417158123</v>
      </c>
    </row>
    <row r="1411" spans="2:6" x14ac:dyDescent="0.3">
      <c r="B1411" s="3">
        <v>1413</v>
      </c>
      <c r="C1411" s="6" t="s">
        <v>1413</v>
      </c>
      <c r="D1411" s="7">
        <v>5</v>
      </c>
      <c r="E1411" s="8">
        <f t="shared" si="21"/>
        <v>3.2437412013519915E-5</v>
      </c>
      <c r="F1411" s="5">
        <f>SUM($E$4:$E1411)</f>
        <v>0.98559130158359476</v>
      </c>
    </row>
    <row r="1412" spans="2:6" x14ac:dyDescent="0.3">
      <c r="B1412" s="3">
        <v>1414</v>
      </c>
      <c r="C1412" s="6" t="s">
        <v>1414</v>
      </c>
      <c r="D1412" s="7">
        <v>5</v>
      </c>
      <c r="E1412" s="8">
        <f t="shared" si="21"/>
        <v>3.2437412013519915E-5</v>
      </c>
      <c r="F1412" s="5">
        <f>SUM($E$4:$E1412)</f>
        <v>0.98562373899560829</v>
      </c>
    </row>
    <row r="1413" spans="2:6" x14ac:dyDescent="0.3">
      <c r="B1413" s="3">
        <v>1415</v>
      </c>
      <c r="C1413" s="6" t="s">
        <v>1415</v>
      </c>
      <c r="D1413" s="7">
        <v>5</v>
      </c>
      <c r="E1413" s="8">
        <f t="shared" ref="E1413:E1476" si="22">D1413/$D$2428</f>
        <v>3.2437412013519915E-5</v>
      </c>
      <c r="F1413" s="5">
        <f>SUM($E$4:$E1413)</f>
        <v>0.98565617640762182</v>
      </c>
    </row>
    <row r="1414" spans="2:6" x14ac:dyDescent="0.3">
      <c r="B1414" s="3">
        <v>1416</v>
      </c>
      <c r="C1414" s="6" t="s">
        <v>1416</v>
      </c>
      <c r="D1414" s="7">
        <v>5</v>
      </c>
      <c r="E1414" s="8">
        <f t="shared" si="22"/>
        <v>3.2437412013519915E-5</v>
      </c>
      <c r="F1414" s="5">
        <f>SUM($E$4:$E1414)</f>
        <v>0.98568861381963535</v>
      </c>
    </row>
    <row r="1415" spans="2:6" x14ac:dyDescent="0.3">
      <c r="B1415" s="3">
        <v>1417</v>
      </c>
      <c r="C1415" s="6" t="s">
        <v>1417</v>
      </c>
      <c r="D1415" s="7">
        <v>5</v>
      </c>
      <c r="E1415" s="8">
        <f t="shared" si="22"/>
        <v>3.2437412013519915E-5</v>
      </c>
      <c r="F1415" s="5">
        <f>SUM($E$4:$E1415)</f>
        <v>0.98572105123164888</v>
      </c>
    </row>
    <row r="1416" spans="2:6" x14ac:dyDescent="0.3">
      <c r="B1416" s="3">
        <v>1418</v>
      </c>
      <c r="C1416" s="6" t="s">
        <v>1418</v>
      </c>
      <c r="D1416" s="7">
        <v>5</v>
      </c>
      <c r="E1416" s="8">
        <f t="shared" si="22"/>
        <v>3.2437412013519915E-5</v>
      </c>
      <c r="F1416" s="5">
        <f>SUM($E$4:$E1416)</f>
        <v>0.98575348864366241</v>
      </c>
    </row>
    <row r="1417" spans="2:6" x14ac:dyDescent="0.3">
      <c r="B1417" s="3">
        <v>1419</v>
      </c>
      <c r="C1417" s="6" t="s">
        <v>1419</v>
      </c>
      <c r="D1417" s="7">
        <v>5</v>
      </c>
      <c r="E1417" s="8">
        <f t="shared" si="22"/>
        <v>3.2437412013519915E-5</v>
      </c>
      <c r="F1417" s="5">
        <f>SUM($E$4:$E1417)</f>
        <v>0.98578592605567594</v>
      </c>
    </row>
    <row r="1418" spans="2:6" x14ac:dyDescent="0.3">
      <c r="B1418" s="3">
        <v>1420</v>
      </c>
      <c r="C1418" s="6" t="s">
        <v>1420</v>
      </c>
      <c r="D1418" s="7">
        <v>5</v>
      </c>
      <c r="E1418" s="8">
        <f t="shared" si="22"/>
        <v>3.2437412013519915E-5</v>
      </c>
      <c r="F1418" s="5">
        <f>SUM($E$4:$E1418)</f>
        <v>0.98581836346768947</v>
      </c>
    </row>
    <row r="1419" spans="2:6" x14ac:dyDescent="0.3">
      <c r="B1419" s="3">
        <v>1421</v>
      </c>
      <c r="C1419" s="6" t="s">
        <v>1421</v>
      </c>
      <c r="D1419" s="7">
        <v>5</v>
      </c>
      <c r="E1419" s="8">
        <f t="shared" si="22"/>
        <v>3.2437412013519915E-5</v>
      </c>
      <c r="F1419" s="5">
        <f>SUM($E$4:$E1419)</f>
        <v>0.985850800879703</v>
      </c>
    </row>
    <row r="1420" spans="2:6" x14ac:dyDescent="0.3">
      <c r="B1420" s="3">
        <v>1422</v>
      </c>
      <c r="C1420" s="6" t="s">
        <v>1422</v>
      </c>
      <c r="D1420" s="7">
        <v>5</v>
      </c>
      <c r="E1420" s="8">
        <f t="shared" si="22"/>
        <v>3.2437412013519915E-5</v>
      </c>
      <c r="F1420" s="5">
        <f>SUM($E$4:$E1420)</f>
        <v>0.98588323829171653</v>
      </c>
    </row>
    <row r="1421" spans="2:6" x14ac:dyDescent="0.3">
      <c r="B1421" s="3">
        <v>1423</v>
      </c>
      <c r="C1421" s="6" t="s">
        <v>1423</v>
      </c>
      <c r="D1421" s="7">
        <v>5</v>
      </c>
      <c r="E1421" s="8">
        <f t="shared" si="22"/>
        <v>3.2437412013519915E-5</v>
      </c>
      <c r="F1421" s="5">
        <f>SUM($E$4:$E1421)</f>
        <v>0.98591567570373007</v>
      </c>
    </row>
    <row r="1422" spans="2:6" x14ac:dyDescent="0.3">
      <c r="B1422" s="3">
        <v>1424</v>
      </c>
      <c r="C1422" s="6" t="s">
        <v>1424</v>
      </c>
      <c r="D1422" s="7">
        <v>5</v>
      </c>
      <c r="E1422" s="8">
        <f t="shared" si="22"/>
        <v>3.2437412013519915E-5</v>
      </c>
      <c r="F1422" s="5">
        <f>SUM($E$4:$E1422)</f>
        <v>0.9859481131157436</v>
      </c>
    </row>
    <row r="1423" spans="2:6" x14ac:dyDescent="0.3">
      <c r="B1423" s="3">
        <v>1425</v>
      </c>
      <c r="C1423" s="6" t="s">
        <v>1425</v>
      </c>
      <c r="D1423" s="7">
        <v>5</v>
      </c>
      <c r="E1423" s="8">
        <f t="shared" si="22"/>
        <v>3.2437412013519915E-5</v>
      </c>
      <c r="F1423" s="5">
        <f>SUM($E$4:$E1423)</f>
        <v>0.98598055052775713</v>
      </c>
    </row>
    <row r="1424" spans="2:6" x14ac:dyDescent="0.3">
      <c r="B1424" s="3">
        <v>1426</v>
      </c>
      <c r="C1424" s="6" t="s">
        <v>1426</v>
      </c>
      <c r="D1424" s="7">
        <v>5</v>
      </c>
      <c r="E1424" s="8">
        <f t="shared" si="22"/>
        <v>3.2437412013519915E-5</v>
      </c>
      <c r="F1424" s="5">
        <f>SUM($E$4:$E1424)</f>
        <v>0.98601298793977066</v>
      </c>
    </row>
    <row r="1425" spans="2:6" x14ac:dyDescent="0.3">
      <c r="B1425" s="3">
        <v>1427</v>
      </c>
      <c r="C1425" s="6" t="s">
        <v>1427</v>
      </c>
      <c r="D1425" s="7">
        <v>5</v>
      </c>
      <c r="E1425" s="8">
        <f t="shared" si="22"/>
        <v>3.2437412013519915E-5</v>
      </c>
      <c r="F1425" s="5">
        <f>SUM($E$4:$E1425)</f>
        <v>0.98604542535178419</v>
      </c>
    </row>
    <row r="1426" spans="2:6" x14ac:dyDescent="0.3">
      <c r="B1426" s="3">
        <v>1428</v>
      </c>
      <c r="C1426" s="6" t="s">
        <v>1428</v>
      </c>
      <c r="D1426" s="7">
        <v>5</v>
      </c>
      <c r="E1426" s="8">
        <f t="shared" si="22"/>
        <v>3.2437412013519915E-5</v>
      </c>
      <c r="F1426" s="5">
        <f>SUM($E$4:$E1426)</f>
        <v>0.98607786276379772</v>
      </c>
    </row>
    <row r="1427" spans="2:6" x14ac:dyDescent="0.3">
      <c r="B1427" s="3">
        <v>1429</v>
      </c>
      <c r="C1427" s="6" t="s">
        <v>1429</v>
      </c>
      <c r="D1427" s="7">
        <v>5</v>
      </c>
      <c r="E1427" s="8">
        <f t="shared" si="22"/>
        <v>3.2437412013519915E-5</v>
      </c>
      <c r="F1427" s="5">
        <f>SUM($E$4:$E1427)</f>
        <v>0.98611030017581125</v>
      </c>
    </row>
    <row r="1428" spans="2:6" x14ac:dyDescent="0.3">
      <c r="B1428" s="3">
        <v>1430</v>
      </c>
      <c r="C1428" s="6" t="s">
        <v>1430</v>
      </c>
      <c r="D1428" s="7">
        <v>5</v>
      </c>
      <c r="E1428" s="8">
        <f t="shared" si="22"/>
        <v>3.2437412013519915E-5</v>
      </c>
      <c r="F1428" s="5">
        <f>SUM($E$4:$E1428)</f>
        <v>0.98614273758782478</v>
      </c>
    </row>
    <row r="1429" spans="2:6" x14ac:dyDescent="0.3">
      <c r="B1429" s="3">
        <v>1431</v>
      </c>
      <c r="C1429" s="6" t="s">
        <v>1431</v>
      </c>
      <c r="D1429" s="7">
        <v>5</v>
      </c>
      <c r="E1429" s="8">
        <f t="shared" si="22"/>
        <v>3.2437412013519915E-5</v>
      </c>
      <c r="F1429" s="5">
        <f>SUM($E$4:$E1429)</f>
        <v>0.98617517499983831</v>
      </c>
    </row>
    <row r="1430" spans="2:6" x14ac:dyDescent="0.3">
      <c r="B1430" s="3">
        <v>1432</v>
      </c>
      <c r="C1430" s="6" t="s">
        <v>1432</v>
      </c>
      <c r="D1430" s="7">
        <v>5</v>
      </c>
      <c r="E1430" s="8">
        <f t="shared" si="22"/>
        <v>3.2437412013519915E-5</v>
      </c>
      <c r="F1430" s="5">
        <f>SUM($E$4:$E1430)</f>
        <v>0.98620761241185184</v>
      </c>
    </row>
    <row r="1431" spans="2:6" x14ac:dyDescent="0.3">
      <c r="B1431" s="3">
        <v>1433</v>
      </c>
      <c r="C1431" s="6" t="s">
        <v>1433</v>
      </c>
      <c r="D1431" s="7">
        <v>5</v>
      </c>
      <c r="E1431" s="8">
        <f t="shared" si="22"/>
        <v>3.2437412013519915E-5</v>
      </c>
      <c r="F1431" s="5">
        <f>SUM($E$4:$E1431)</f>
        <v>0.98624004982386537</v>
      </c>
    </row>
    <row r="1432" spans="2:6" x14ac:dyDescent="0.3">
      <c r="B1432" s="3">
        <v>1434</v>
      </c>
      <c r="C1432" s="6" t="s">
        <v>1434</v>
      </c>
      <c r="D1432" s="7">
        <v>5</v>
      </c>
      <c r="E1432" s="8">
        <f t="shared" si="22"/>
        <v>3.2437412013519915E-5</v>
      </c>
      <c r="F1432" s="5">
        <f>SUM($E$4:$E1432)</f>
        <v>0.9862724872358789</v>
      </c>
    </row>
    <row r="1433" spans="2:6" x14ac:dyDescent="0.3">
      <c r="B1433" s="3">
        <v>1435</v>
      </c>
      <c r="C1433" s="6" t="s">
        <v>1435</v>
      </c>
      <c r="D1433" s="7">
        <v>5</v>
      </c>
      <c r="E1433" s="8">
        <f t="shared" si="22"/>
        <v>3.2437412013519915E-5</v>
      </c>
      <c r="F1433" s="5">
        <f>SUM($E$4:$E1433)</f>
        <v>0.98630492464789243</v>
      </c>
    </row>
    <row r="1434" spans="2:6" x14ac:dyDescent="0.3">
      <c r="B1434" s="3">
        <v>1436</v>
      </c>
      <c r="C1434" s="6" t="s">
        <v>1436</v>
      </c>
      <c r="D1434" s="7">
        <v>5</v>
      </c>
      <c r="E1434" s="8">
        <f t="shared" si="22"/>
        <v>3.2437412013519915E-5</v>
      </c>
      <c r="F1434" s="5">
        <f>SUM($E$4:$E1434)</f>
        <v>0.98633736205990596</v>
      </c>
    </row>
    <row r="1435" spans="2:6" x14ac:dyDescent="0.3">
      <c r="B1435" s="3">
        <v>1437</v>
      </c>
      <c r="C1435" s="6" t="s">
        <v>1437</v>
      </c>
      <c r="D1435" s="7">
        <v>5</v>
      </c>
      <c r="E1435" s="8">
        <f t="shared" si="22"/>
        <v>3.2437412013519915E-5</v>
      </c>
      <c r="F1435" s="5">
        <f>SUM($E$4:$E1435)</f>
        <v>0.9863697994719195</v>
      </c>
    </row>
    <row r="1436" spans="2:6" x14ac:dyDescent="0.3">
      <c r="B1436" s="3">
        <v>1438</v>
      </c>
      <c r="C1436" s="6" t="s">
        <v>1438</v>
      </c>
      <c r="D1436" s="7">
        <v>5</v>
      </c>
      <c r="E1436" s="8">
        <f t="shared" si="22"/>
        <v>3.2437412013519915E-5</v>
      </c>
      <c r="F1436" s="5">
        <f>SUM($E$4:$E1436)</f>
        <v>0.98640223688393303</v>
      </c>
    </row>
    <row r="1437" spans="2:6" x14ac:dyDescent="0.3">
      <c r="B1437" s="3">
        <v>1439</v>
      </c>
      <c r="C1437" s="6" t="s">
        <v>1439</v>
      </c>
      <c r="D1437" s="7">
        <v>5</v>
      </c>
      <c r="E1437" s="8">
        <f t="shared" si="22"/>
        <v>3.2437412013519915E-5</v>
      </c>
      <c r="F1437" s="5">
        <f>SUM($E$4:$E1437)</f>
        <v>0.98643467429594656</v>
      </c>
    </row>
    <row r="1438" spans="2:6" x14ac:dyDescent="0.3">
      <c r="B1438" s="3">
        <v>1440</v>
      </c>
      <c r="C1438" s="6" t="s">
        <v>1440</v>
      </c>
      <c r="D1438" s="7">
        <v>5</v>
      </c>
      <c r="E1438" s="8">
        <f t="shared" si="22"/>
        <v>3.2437412013519915E-5</v>
      </c>
      <c r="F1438" s="5">
        <f>SUM($E$4:$E1438)</f>
        <v>0.98646711170796009</v>
      </c>
    </row>
    <row r="1439" spans="2:6" x14ac:dyDescent="0.3">
      <c r="B1439" s="3">
        <v>1441</v>
      </c>
      <c r="C1439" s="6" t="s">
        <v>1441</v>
      </c>
      <c r="D1439" s="7">
        <v>5</v>
      </c>
      <c r="E1439" s="8">
        <f t="shared" si="22"/>
        <v>3.2437412013519915E-5</v>
      </c>
      <c r="F1439" s="5">
        <f>SUM($E$4:$E1439)</f>
        <v>0.98649954911997362</v>
      </c>
    </row>
    <row r="1440" spans="2:6" x14ac:dyDescent="0.3">
      <c r="B1440" s="3">
        <v>1442</v>
      </c>
      <c r="C1440" s="6" t="s">
        <v>1442</v>
      </c>
      <c r="D1440" s="7">
        <v>5</v>
      </c>
      <c r="E1440" s="8">
        <f t="shared" si="22"/>
        <v>3.2437412013519915E-5</v>
      </c>
      <c r="F1440" s="5">
        <f>SUM($E$4:$E1440)</f>
        <v>0.98653198653198715</v>
      </c>
    </row>
    <row r="1441" spans="2:6" x14ac:dyDescent="0.3">
      <c r="B1441" s="3">
        <v>1443</v>
      </c>
      <c r="C1441" s="6" t="s">
        <v>1443</v>
      </c>
      <c r="D1441" s="7">
        <v>5</v>
      </c>
      <c r="E1441" s="8">
        <f t="shared" si="22"/>
        <v>3.2437412013519915E-5</v>
      </c>
      <c r="F1441" s="5">
        <f>SUM($E$4:$E1441)</f>
        <v>0.98656442394400068</v>
      </c>
    </row>
    <row r="1442" spans="2:6" x14ac:dyDescent="0.3">
      <c r="B1442" s="3">
        <v>1444</v>
      </c>
      <c r="C1442" s="6" t="s">
        <v>1444</v>
      </c>
      <c r="D1442" s="7">
        <v>5</v>
      </c>
      <c r="E1442" s="8">
        <f t="shared" si="22"/>
        <v>3.2437412013519915E-5</v>
      </c>
      <c r="F1442" s="5">
        <f>SUM($E$4:$E1442)</f>
        <v>0.98659686135601421</v>
      </c>
    </row>
    <row r="1443" spans="2:6" x14ac:dyDescent="0.3">
      <c r="B1443" s="3">
        <v>1445</v>
      </c>
      <c r="C1443" s="6" t="s">
        <v>1445</v>
      </c>
      <c r="D1443" s="7">
        <v>5</v>
      </c>
      <c r="E1443" s="8">
        <f t="shared" si="22"/>
        <v>3.2437412013519915E-5</v>
      </c>
      <c r="F1443" s="5">
        <f>SUM($E$4:$E1443)</f>
        <v>0.98662929876802774</v>
      </c>
    </row>
    <row r="1444" spans="2:6" x14ac:dyDescent="0.3">
      <c r="B1444" s="3">
        <v>1446</v>
      </c>
      <c r="C1444" s="6" t="s">
        <v>1446</v>
      </c>
      <c r="D1444" s="7">
        <v>5</v>
      </c>
      <c r="E1444" s="8">
        <f t="shared" si="22"/>
        <v>3.2437412013519915E-5</v>
      </c>
      <c r="F1444" s="5">
        <f>SUM($E$4:$E1444)</f>
        <v>0.98666173618004127</v>
      </c>
    </row>
    <row r="1445" spans="2:6" x14ac:dyDescent="0.3">
      <c r="B1445" s="3">
        <v>1447</v>
      </c>
      <c r="C1445" s="6" t="s">
        <v>1447</v>
      </c>
      <c r="D1445" s="7">
        <v>5</v>
      </c>
      <c r="E1445" s="8">
        <f t="shared" si="22"/>
        <v>3.2437412013519915E-5</v>
      </c>
      <c r="F1445" s="5">
        <f>SUM($E$4:$E1445)</f>
        <v>0.9866941735920548</v>
      </c>
    </row>
    <row r="1446" spans="2:6" x14ac:dyDescent="0.3">
      <c r="B1446" s="3">
        <v>1448</v>
      </c>
      <c r="C1446" s="6" t="s">
        <v>1448</v>
      </c>
      <c r="D1446" s="7">
        <v>5</v>
      </c>
      <c r="E1446" s="8">
        <f t="shared" si="22"/>
        <v>3.2437412013519915E-5</v>
      </c>
      <c r="F1446" s="5">
        <f>SUM($E$4:$E1446)</f>
        <v>0.98672661100406833</v>
      </c>
    </row>
    <row r="1447" spans="2:6" x14ac:dyDescent="0.3">
      <c r="B1447" s="3">
        <v>1449</v>
      </c>
      <c r="C1447" s="6" t="s">
        <v>1449</v>
      </c>
      <c r="D1447" s="7">
        <v>5</v>
      </c>
      <c r="E1447" s="8">
        <f t="shared" si="22"/>
        <v>3.2437412013519915E-5</v>
      </c>
      <c r="F1447" s="5">
        <f>SUM($E$4:$E1447)</f>
        <v>0.98675904841608186</v>
      </c>
    </row>
    <row r="1448" spans="2:6" x14ac:dyDescent="0.3">
      <c r="B1448" s="3">
        <v>1450</v>
      </c>
      <c r="C1448" s="6" t="s">
        <v>1450</v>
      </c>
      <c r="D1448" s="7">
        <v>5</v>
      </c>
      <c r="E1448" s="8">
        <f t="shared" si="22"/>
        <v>3.2437412013519915E-5</v>
      </c>
      <c r="F1448" s="5">
        <f>SUM($E$4:$E1448)</f>
        <v>0.98679148582809539</v>
      </c>
    </row>
    <row r="1449" spans="2:6" x14ac:dyDescent="0.3">
      <c r="B1449" s="3">
        <v>1451</v>
      </c>
      <c r="C1449" s="6" t="s">
        <v>1451</v>
      </c>
      <c r="D1449" s="7">
        <v>5</v>
      </c>
      <c r="E1449" s="8">
        <f t="shared" si="22"/>
        <v>3.2437412013519915E-5</v>
      </c>
      <c r="F1449" s="5">
        <f>SUM($E$4:$E1449)</f>
        <v>0.98682392324010892</v>
      </c>
    </row>
    <row r="1450" spans="2:6" x14ac:dyDescent="0.3">
      <c r="B1450" s="3">
        <v>1452</v>
      </c>
      <c r="C1450" s="6" t="s">
        <v>1452</v>
      </c>
      <c r="D1450" s="7">
        <v>5</v>
      </c>
      <c r="E1450" s="8">
        <f t="shared" si="22"/>
        <v>3.2437412013519915E-5</v>
      </c>
      <c r="F1450" s="5">
        <f>SUM($E$4:$E1450)</f>
        <v>0.98685636065212246</v>
      </c>
    </row>
    <row r="1451" spans="2:6" x14ac:dyDescent="0.3">
      <c r="B1451" s="3">
        <v>1453</v>
      </c>
      <c r="C1451" s="6" t="s">
        <v>1453</v>
      </c>
      <c r="D1451" s="7">
        <v>5</v>
      </c>
      <c r="E1451" s="8">
        <f t="shared" si="22"/>
        <v>3.2437412013519915E-5</v>
      </c>
      <c r="F1451" s="5">
        <f>SUM($E$4:$E1451)</f>
        <v>0.98688879806413599</v>
      </c>
    </row>
    <row r="1452" spans="2:6" x14ac:dyDescent="0.3">
      <c r="B1452" s="3">
        <v>1454</v>
      </c>
      <c r="C1452" s="6" t="s">
        <v>1454</v>
      </c>
      <c r="D1452" s="7">
        <v>5</v>
      </c>
      <c r="E1452" s="8">
        <f t="shared" si="22"/>
        <v>3.2437412013519915E-5</v>
      </c>
      <c r="F1452" s="5">
        <f>SUM($E$4:$E1452)</f>
        <v>0.98692123547614952</v>
      </c>
    </row>
    <row r="1453" spans="2:6" x14ac:dyDescent="0.3">
      <c r="B1453" s="3">
        <v>1455</v>
      </c>
      <c r="C1453" s="6" t="s">
        <v>1455</v>
      </c>
      <c r="D1453" s="7">
        <v>5</v>
      </c>
      <c r="E1453" s="8">
        <f t="shared" si="22"/>
        <v>3.2437412013519915E-5</v>
      </c>
      <c r="F1453" s="5">
        <f>SUM($E$4:$E1453)</f>
        <v>0.98695367288816305</v>
      </c>
    </row>
    <row r="1454" spans="2:6" x14ac:dyDescent="0.3">
      <c r="B1454" s="3">
        <v>1456</v>
      </c>
      <c r="C1454" s="6" t="s">
        <v>1456</v>
      </c>
      <c r="D1454" s="7">
        <v>5</v>
      </c>
      <c r="E1454" s="8">
        <f t="shared" si="22"/>
        <v>3.2437412013519915E-5</v>
      </c>
      <c r="F1454" s="5">
        <f>SUM($E$4:$E1454)</f>
        <v>0.98698611030017658</v>
      </c>
    </row>
    <row r="1455" spans="2:6" x14ac:dyDescent="0.3">
      <c r="B1455" s="3">
        <v>1457</v>
      </c>
      <c r="C1455" s="6" t="s">
        <v>1457</v>
      </c>
      <c r="D1455" s="7">
        <v>5</v>
      </c>
      <c r="E1455" s="8">
        <f t="shared" si="22"/>
        <v>3.2437412013519915E-5</v>
      </c>
      <c r="F1455" s="5">
        <f>SUM($E$4:$E1455)</f>
        <v>0.98701854771219011</v>
      </c>
    </row>
    <row r="1456" spans="2:6" x14ac:dyDescent="0.3">
      <c r="B1456" s="3">
        <v>1458</v>
      </c>
      <c r="C1456" s="6" t="s">
        <v>1458</v>
      </c>
      <c r="D1456" s="7">
        <v>5</v>
      </c>
      <c r="E1456" s="8">
        <f t="shared" si="22"/>
        <v>3.2437412013519915E-5</v>
      </c>
      <c r="F1456" s="5">
        <f>SUM($E$4:$E1456)</f>
        <v>0.98705098512420364</v>
      </c>
    </row>
    <row r="1457" spans="2:6" x14ac:dyDescent="0.3">
      <c r="B1457" s="3">
        <v>1459</v>
      </c>
      <c r="C1457" s="6" t="s">
        <v>1459</v>
      </c>
      <c r="D1457" s="7">
        <v>5</v>
      </c>
      <c r="E1457" s="8">
        <f t="shared" si="22"/>
        <v>3.2437412013519915E-5</v>
      </c>
      <c r="F1457" s="5">
        <f>SUM($E$4:$E1457)</f>
        <v>0.98708342253621717</v>
      </c>
    </row>
    <row r="1458" spans="2:6" x14ac:dyDescent="0.3">
      <c r="B1458" s="3">
        <v>1460</v>
      </c>
      <c r="C1458" s="6" t="s">
        <v>1460</v>
      </c>
      <c r="D1458" s="7">
        <v>5</v>
      </c>
      <c r="E1458" s="8">
        <f t="shared" si="22"/>
        <v>3.2437412013519915E-5</v>
      </c>
      <c r="F1458" s="5">
        <f>SUM($E$4:$E1458)</f>
        <v>0.9871158599482307</v>
      </c>
    </row>
    <row r="1459" spans="2:6" x14ac:dyDescent="0.3">
      <c r="B1459" s="3">
        <v>1461</v>
      </c>
      <c r="C1459" s="6" t="s">
        <v>1461</v>
      </c>
      <c r="D1459" s="7">
        <v>5</v>
      </c>
      <c r="E1459" s="8">
        <f t="shared" si="22"/>
        <v>3.2437412013519915E-5</v>
      </c>
      <c r="F1459" s="5">
        <f>SUM($E$4:$E1459)</f>
        <v>0.98714829736024423</v>
      </c>
    </row>
    <row r="1460" spans="2:6" x14ac:dyDescent="0.3">
      <c r="B1460" s="3">
        <v>1462</v>
      </c>
      <c r="C1460" s="6" t="s">
        <v>1462</v>
      </c>
      <c r="D1460" s="7">
        <v>5</v>
      </c>
      <c r="E1460" s="8">
        <f t="shared" si="22"/>
        <v>3.2437412013519915E-5</v>
      </c>
      <c r="F1460" s="5">
        <f>SUM($E$4:$E1460)</f>
        <v>0.98718073477225776</v>
      </c>
    </row>
    <row r="1461" spans="2:6" x14ac:dyDescent="0.3">
      <c r="B1461" s="3">
        <v>1463</v>
      </c>
      <c r="C1461" s="6" t="s">
        <v>1463</v>
      </c>
      <c r="D1461" s="7">
        <v>5</v>
      </c>
      <c r="E1461" s="8">
        <f t="shared" si="22"/>
        <v>3.2437412013519915E-5</v>
      </c>
      <c r="F1461" s="5">
        <f>SUM($E$4:$E1461)</f>
        <v>0.98721317218427129</v>
      </c>
    </row>
    <row r="1462" spans="2:6" x14ac:dyDescent="0.3">
      <c r="B1462" s="3">
        <v>1464</v>
      </c>
      <c r="C1462" s="6" t="s">
        <v>1464</v>
      </c>
      <c r="D1462" s="7">
        <v>5</v>
      </c>
      <c r="E1462" s="8">
        <f t="shared" si="22"/>
        <v>3.2437412013519915E-5</v>
      </c>
      <c r="F1462" s="5">
        <f>SUM($E$4:$E1462)</f>
        <v>0.98724560959628482</v>
      </c>
    </row>
    <row r="1463" spans="2:6" x14ac:dyDescent="0.3">
      <c r="B1463" s="3">
        <v>1465</v>
      </c>
      <c r="C1463" s="6" t="s">
        <v>1465</v>
      </c>
      <c r="D1463" s="7">
        <v>5</v>
      </c>
      <c r="E1463" s="8">
        <f t="shared" si="22"/>
        <v>3.2437412013519915E-5</v>
      </c>
      <c r="F1463" s="5">
        <f>SUM($E$4:$E1463)</f>
        <v>0.98727804700829835</v>
      </c>
    </row>
    <row r="1464" spans="2:6" x14ac:dyDescent="0.3">
      <c r="B1464" s="3">
        <v>1466</v>
      </c>
      <c r="C1464" s="6" t="s">
        <v>1466</v>
      </c>
      <c r="D1464" s="7">
        <v>4</v>
      </c>
      <c r="E1464" s="8">
        <f t="shared" si="22"/>
        <v>2.5949929610815929E-5</v>
      </c>
      <c r="F1464" s="5">
        <f>SUM($E$4:$E1464)</f>
        <v>0.98730399693790916</v>
      </c>
    </row>
    <row r="1465" spans="2:6" x14ac:dyDescent="0.3">
      <c r="B1465" s="3">
        <v>1467</v>
      </c>
      <c r="C1465" s="6" t="s">
        <v>1467</v>
      </c>
      <c r="D1465" s="7">
        <v>4</v>
      </c>
      <c r="E1465" s="8">
        <f t="shared" si="22"/>
        <v>2.5949929610815929E-5</v>
      </c>
      <c r="F1465" s="5">
        <f>SUM($E$4:$E1465)</f>
        <v>0.98732994686751996</v>
      </c>
    </row>
    <row r="1466" spans="2:6" x14ac:dyDescent="0.3">
      <c r="B1466" s="3">
        <v>1468</v>
      </c>
      <c r="C1466" s="6" t="s">
        <v>1468</v>
      </c>
      <c r="D1466" s="7">
        <v>4</v>
      </c>
      <c r="E1466" s="8">
        <f t="shared" si="22"/>
        <v>2.5949929610815929E-5</v>
      </c>
      <c r="F1466" s="5">
        <f>SUM($E$4:$E1466)</f>
        <v>0.98735589679713076</v>
      </c>
    </row>
    <row r="1467" spans="2:6" x14ac:dyDescent="0.3">
      <c r="B1467" s="3">
        <v>1469</v>
      </c>
      <c r="C1467" s="6" t="s">
        <v>1469</v>
      </c>
      <c r="D1467" s="7">
        <v>4</v>
      </c>
      <c r="E1467" s="8">
        <f t="shared" si="22"/>
        <v>2.5949929610815929E-5</v>
      </c>
      <c r="F1467" s="5">
        <f>SUM($E$4:$E1467)</f>
        <v>0.98738184672674156</v>
      </c>
    </row>
    <row r="1468" spans="2:6" x14ac:dyDescent="0.3">
      <c r="B1468" s="3">
        <v>1470</v>
      </c>
      <c r="C1468" s="6" t="s">
        <v>1470</v>
      </c>
      <c r="D1468" s="7">
        <v>4</v>
      </c>
      <c r="E1468" s="8">
        <f t="shared" si="22"/>
        <v>2.5949929610815929E-5</v>
      </c>
      <c r="F1468" s="5">
        <f>SUM($E$4:$E1468)</f>
        <v>0.98740779665635237</v>
      </c>
    </row>
    <row r="1469" spans="2:6" x14ac:dyDescent="0.3">
      <c r="B1469" s="3">
        <v>1471</v>
      </c>
      <c r="C1469" s="6" t="s">
        <v>1471</v>
      </c>
      <c r="D1469" s="7">
        <v>4</v>
      </c>
      <c r="E1469" s="8">
        <f t="shared" si="22"/>
        <v>2.5949929610815929E-5</v>
      </c>
      <c r="F1469" s="5">
        <f>SUM($E$4:$E1469)</f>
        <v>0.98743374658596317</v>
      </c>
    </row>
    <row r="1470" spans="2:6" x14ac:dyDescent="0.3">
      <c r="B1470" s="3">
        <v>1472</v>
      </c>
      <c r="C1470" s="6" t="s">
        <v>1472</v>
      </c>
      <c r="D1470" s="7">
        <v>4</v>
      </c>
      <c r="E1470" s="8">
        <f t="shared" si="22"/>
        <v>2.5949929610815929E-5</v>
      </c>
      <c r="F1470" s="5">
        <f>SUM($E$4:$E1470)</f>
        <v>0.98745969651557397</v>
      </c>
    </row>
    <row r="1471" spans="2:6" x14ac:dyDescent="0.3">
      <c r="B1471" s="3">
        <v>1473</v>
      </c>
      <c r="C1471" s="6" t="s">
        <v>1473</v>
      </c>
      <c r="D1471" s="7">
        <v>4</v>
      </c>
      <c r="E1471" s="8">
        <f t="shared" si="22"/>
        <v>2.5949929610815929E-5</v>
      </c>
      <c r="F1471" s="5">
        <f>SUM($E$4:$E1471)</f>
        <v>0.98748564644518477</v>
      </c>
    </row>
    <row r="1472" spans="2:6" x14ac:dyDescent="0.3">
      <c r="B1472" s="3">
        <v>1474</v>
      </c>
      <c r="C1472" s="6" t="s">
        <v>1474</v>
      </c>
      <c r="D1472" s="7">
        <v>4</v>
      </c>
      <c r="E1472" s="8">
        <f t="shared" si="22"/>
        <v>2.5949929610815929E-5</v>
      </c>
      <c r="F1472" s="5">
        <f>SUM($E$4:$E1472)</f>
        <v>0.98751159637479557</v>
      </c>
    </row>
    <row r="1473" spans="2:6" x14ac:dyDescent="0.3">
      <c r="B1473" s="3">
        <v>1475</v>
      </c>
      <c r="C1473" s="6" t="s">
        <v>1475</v>
      </c>
      <c r="D1473" s="7">
        <v>4</v>
      </c>
      <c r="E1473" s="8">
        <f t="shared" si="22"/>
        <v>2.5949929610815929E-5</v>
      </c>
      <c r="F1473" s="5">
        <f>SUM($E$4:$E1473)</f>
        <v>0.98753754630440638</v>
      </c>
    </row>
    <row r="1474" spans="2:6" x14ac:dyDescent="0.3">
      <c r="B1474" s="3">
        <v>1476</v>
      </c>
      <c r="C1474" s="6" t="s">
        <v>1476</v>
      </c>
      <c r="D1474" s="7">
        <v>4</v>
      </c>
      <c r="E1474" s="8">
        <f t="shared" si="22"/>
        <v>2.5949929610815929E-5</v>
      </c>
      <c r="F1474" s="5">
        <f>SUM($E$4:$E1474)</f>
        <v>0.98756349623401718</v>
      </c>
    </row>
    <row r="1475" spans="2:6" x14ac:dyDescent="0.3">
      <c r="B1475" s="3">
        <v>1477</v>
      </c>
      <c r="C1475" s="6" t="s">
        <v>1477</v>
      </c>
      <c r="D1475" s="7">
        <v>4</v>
      </c>
      <c r="E1475" s="8">
        <f t="shared" si="22"/>
        <v>2.5949929610815929E-5</v>
      </c>
      <c r="F1475" s="5">
        <f>SUM($E$4:$E1475)</f>
        <v>0.98758944616362798</v>
      </c>
    </row>
    <row r="1476" spans="2:6" x14ac:dyDescent="0.3">
      <c r="B1476" s="3">
        <v>1478</v>
      </c>
      <c r="C1476" s="6" t="s">
        <v>1478</v>
      </c>
      <c r="D1476" s="7">
        <v>4</v>
      </c>
      <c r="E1476" s="8">
        <f t="shared" si="22"/>
        <v>2.5949929610815929E-5</v>
      </c>
      <c r="F1476" s="5">
        <f>SUM($E$4:$E1476)</f>
        <v>0.98761539609323878</v>
      </c>
    </row>
    <row r="1477" spans="2:6" x14ac:dyDescent="0.3">
      <c r="B1477" s="3">
        <v>1479</v>
      </c>
      <c r="C1477" s="6" t="s">
        <v>1479</v>
      </c>
      <c r="D1477" s="7">
        <v>4</v>
      </c>
      <c r="E1477" s="8">
        <f t="shared" ref="E1477:E1540" si="23">D1477/$D$2428</f>
        <v>2.5949929610815929E-5</v>
      </c>
      <c r="F1477" s="5">
        <f>SUM($E$4:$E1477)</f>
        <v>0.98764134602284959</v>
      </c>
    </row>
    <row r="1478" spans="2:6" x14ac:dyDescent="0.3">
      <c r="B1478" s="3">
        <v>1480</v>
      </c>
      <c r="C1478" s="6" t="s">
        <v>1480</v>
      </c>
      <c r="D1478" s="7">
        <v>4</v>
      </c>
      <c r="E1478" s="8">
        <f t="shared" si="23"/>
        <v>2.5949929610815929E-5</v>
      </c>
      <c r="F1478" s="5">
        <f>SUM($E$4:$E1478)</f>
        <v>0.98766729595246039</v>
      </c>
    </row>
    <row r="1479" spans="2:6" x14ac:dyDescent="0.3">
      <c r="B1479" s="3">
        <v>1481</v>
      </c>
      <c r="C1479" s="6" t="s">
        <v>1481</v>
      </c>
      <c r="D1479" s="7">
        <v>4</v>
      </c>
      <c r="E1479" s="8">
        <f t="shared" si="23"/>
        <v>2.5949929610815929E-5</v>
      </c>
      <c r="F1479" s="5">
        <f>SUM($E$4:$E1479)</f>
        <v>0.98769324588207119</v>
      </c>
    </row>
    <row r="1480" spans="2:6" x14ac:dyDescent="0.3">
      <c r="B1480" s="3">
        <v>1482</v>
      </c>
      <c r="C1480" s="6" t="s">
        <v>1482</v>
      </c>
      <c r="D1480" s="7">
        <v>4</v>
      </c>
      <c r="E1480" s="8">
        <f t="shared" si="23"/>
        <v>2.5949929610815929E-5</v>
      </c>
      <c r="F1480" s="5">
        <f>SUM($E$4:$E1480)</f>
        <v>0.98771919581168199</v>
      </c>
    </row>
    <row r="1481" spans="2:6" x14ac:dyDescent="0.3">
      <c r="B1481" s="3">
        <v>1483</v>
      </c>
      <c r="C1481" s="6" t="s">
        <v>1483</v>
      </c>
      <c r="D1481" s="7">
        <v>4</v>
      </c>
      <c r="E1481" s="8">
        <f t="shared" si="23"/>
        <v>2.5949929610815929E-5</v>
      </c>
      <c r="F1481" s="5">
        <f>SUM($E$4:$E1481)</f>
        <v>0.9877451457412928</v>
      </c>
    </row>
    <row r="1482" spans="2:6" x14ac:dyDescent="0.3">
      <c r="B1482" s="3">
        <v>1484</v>
      </c>
      <c r="C1482" s="6" t="s">
        <v>1484</v>
      </c>
      <c r="D1482" s="7">
        <v>4</v>
      </c>
      <c r="E1482" s="8">
        <f t="shared" si="23"/>
        <v>2.5949929610815929E-5</v>
      </c>
      <c r="F1482" s="5">
        <f>SUM($E$4:$E1482)</f>
        <v>0.9877710956709036</v>
      </c>
    </row>
    <row r="1483" spans="2:6" x14ac:dyDescent="0.3">
      <c r="B1483" s="3">
        <v>1485</v>
      </c>
      <c r="C1483" s="6" t="s">
        <v>1485</v>
      </c>
      <c r="D1483" s="7">
        <v>4</v>
      </c>
      <c r="E1483" s="8">
        <f t="shared" si="23"/>
        <v>2.5949929610815929E-5</v>
      </c>
      <c r="F1483" s="5">
        <f>SUM($E$4:$E1483)</f>
        <v>0.9877970456005144</v>
      </c>
    </row>
    <row r="1484" spans="2:6" x14ac:dyDescent="0.3">
      <c r="B1484" s="3">
        <v>1486</v>
      </c>
      <c r="C1484" s="6" t="s">
        <v>1486</v>
      </c>
      <c r="D1484" s="7">
        <v>4</v>
      </c>
      <c r="E1484" s="8">
        <f t="shared" si="23"/>
        <v>2.5949929610815929E-5</v>
      </c>
      <c r="F1484" s="5">
        <f>SUM($E$4:$E1484)</f>
        <v>0.9878229955301252</v>
      </c>
    </row>
    <row r="1485" spans="2:6" x14ac:dyDescent="0.3">
      <c r="B1485" s="3">
        <v>1487</v>
      </c>
      <c r="C1485" s="6" t="s">
        <v>1487</v>
      </c>
      <c r="D1485" s="7">
        <v>4</v>
      </c>
      <c r="E1485" s="8">
        <f t="shared" si="23"/>
        <v>2.5949929610815929E-5</v>
      </c>
      <c r="F1485" s="5">
        <f>SUM($E$4:$E1485)</f>
        <v>0.98784894545973601</v>
      </c>
    </row>
    <row r="1486" spans="2:6" x14ac:dyDescent="0.3">
      <c r="B1486" s="3">
        <v>1488</v>
      </c>
      <c r="C1486" s="6" t="s">
        <v>1488</v>
      </c>
      <c r="D1486" s="7">
        <v>4</v>
      </c>
      <c r="E1486" s="8">
        <f t="shared" si="23"/>
        <v>2.5949929610815929E-5</v>
      </c>
      <c r="F1486" s="5">
        <f>SUM($E$4:$E1486)</f>
        <v>0.98787489538934681</v>
      </c>
    </row>
    <row r="1487" spans="2:6" x14ac:dyDescent="0.3">
      <c r="B1487" s="3">
        <v>1489</v>
      </c>
      <c r="C1487" s="6" t="s">
        <v>1489</v>
      </c>
      <c r="D1487" s="7">
        <v>4</v>
      </c>
      <c r="E1487" s="8">
        <f t="shared" si="23"/>
        <v>2.5949929610815929E-5</v>
      </c>
      <c r="F1487" s="5">
        <f>SUM($E$4:$E1487)</f>
        <v>0.98790084531895761</v>
      </c>
    </row>
    <row r="1488" spans="2:6" x14ac:dyDescent="0.3">
      <c r="B1488" s="3">
        <v>1490</v>
      </c>
      <c r="C1488" s="6" t="s">
        <v>1490</v>
      </c>
      <c r="D1488" s="7">
        <v>4</v>
      </c>
      <c r="E1488" s="8">
        <f t="shared" si="23"/>
        <v>2.5949929610815929E-5</v>
      </c>
      <c r="F1488" s="5">
        <f>SUM($E$4:$E1488)</f>
        <v>0.98792679524856841</v>
      </c>
    </row>
    <row r="1489" spans="2:6" x14ac:dyDescent="0.3">
      <c r="B1489" s="3">
        <v>1491</v>
      </c>
      <c r="C1489" s="6" t="s">
        <v>1491</v>
      </c>
      <c r="D1489" s="7">
        <v>4</v>
      </c>
      <c r="E1489" s="8">
        <f t="shared" si="23"/>
        <v>2.5949929610815929E-5</v>
      </c>
      <c r="F1489" s="5">
        <f>SUM($E$4:$E1489)</f>
        <v>0.98795274517817921</v>
      </c>
    </row>
    <row r="1490" spans="2:6" x14ac:dyDescent="0.3">
      <c r="B1490" s="3">
        <v>1492</v>
      </c>
      <c r="C1490" s="6" t="s">
        <v>1492</v>
      </c>
      <c r="D1490" s="7">
        <v>4</v>
      </c>
      <c r="E1490" s="8">
        <f t="shared" si="23"/>
        <v>2.5949929610815929E-5</v>
      </c>
      <c r="F1490" s="5">
        <f>SUM($E$4:$E1490)</f>
        <v>0.98797869510779002</v>
      </c>
    </row>
    <row r="1491" spans="2:6" x14ac:dyDescent="0.3">
      <c r="B1491" s="3">
        <v>1493</v>
      </c>
      <c r="C1491" s="6" t="s">
        <v>1493</v>
      </c>
      <c r="D1491" s="7">
        <v>4</v>
      </c>
      <c r="E1491" s="8">
        <f t="shared" si="23"/>
        <v>2.5949929610815929E-5</v>
      </c>
      <c r="F1491" s="5">
        <f>SUM($E$4:$E1491)</f>
        <v>0.98800464503740082</v>
      </c>
    </row>
    <row r="1492" spans="2:6" x14ac:dyDescent="0.3">
      <c r="B1492" s="3">
        <v>1494</v>
      </c>
      <c r="C1492" s="6" t="s">
        <v>1494</v>
      </c>
      <c r="D1492" s="7">
        <v>4</v>
      </c>
      <c r="E1492" s="8">
        <f t="shared" si="23"/>
        <v>2.5949929610815929E-5</v>
      </c>
      <c r="F1492" s="5">
        <f>SUM($E$4:$E1492)</f>
        <v>0.98803059496701162</v>
      </c>
    </row>
    <row r="1493" spans="2:6" x14ac:dyDescent="0.3">
      <c r="B1493" s="3">
        <v>1495</v>
      </c>
      <c r="C1493" s="6" t="s">
        <v>1495</v>
      </c>
      <c r="D1493" s="7">
        <v>4</v>
      </c>
      <c r="E1493" s="8">
        <f t="shared" si="23"/>
        <v>2.5949929610815929E-5</v>
      </c>
      <c r="F1493" s="5">
        <f>SUM($E$4:$E1493)</f>
        <v>0.98805654489662242</v>
      </c>
    </row>
    <row r="1494" spans="2:6" x14ac:dyDescent="0.3">
      <c r="B1494" s="3">
        <v>1496</v>
      </c>
      <c r="C1494" s="6" t="s">
        <v>1496</v>
      </c>
      <c r="D1494" s="7">
        <v>4</v>
      </c>
      <c r="E1494" s="8">
        <f t="shared" si="23"/>
        <v>2.5949929610815929E-5</v>
      </c>
      <c r="F1494" s="5">
        <f>SUM($E$4:$E1494)</f>
        <v>0.98808249482623323</v>
      </c>
    </row>
    <row r="1495" spans="2:6" x14ac:dyDescent="0.3">
      <c r="B1495" s="3">
        <v>1497</v>
      </c>
      <c r="C1495" s="6" t="s">
        <v>1497</v>
      </c>
      <c r="D1495" s="7">
        <v>4</v>
      </c>
      <c r="E1495" s="8">
        <f t="shared" si="23"/>
        <v>2.5949929610815929E-5</v>
      </c>
      <c r="F1495" s="5">
        <f>SUM($E$4:$E1495)</f>
        <v>0.98810844475584403</v>
      </c>
    </row>
    <row r="1496" spans="2:6" x14ac:dyDescent="0.3">
      <c r="B1496" s="3">
        <v>1498</v>
      </c>
      <c r="C1496" s="6" t="s">
        <v>1498</v>
      </c>
      <c r="D1496" s="7">
        <v>4</v>
      </c>
      <c r="E1496" s="8">
        <f t="shared" si="23"/>
        <v>2.5949929610815929E-5</v>
      </c>
      <c r="F1496" s="5">
        <f>SUM($E$4:$E1496)</f>
        <v>0.98813439468545483</v>
      </c>
    </row>
    <row r="1497" spans="2:6" x14ac:dyDescent="0.3">
      <c r="B1497" s="3">
        <v>1499</v>
      </c>
      <c r="C1497" s="6" t="s">
        <v>1499</v>
      </c>
      <c r="D1497" s="7">
        <v>4</v>
      </c>
      <c r="E1497" s="8">
        <f t="shared" si="23"/>
        <v>2.5949929610815929E-5</v>
      </c>
      <c r="F1497" s="5">
        <f>SUM($E$4:$E1497)</f>
        <v>0.98816034461506563</v>
      </c>
    </row>
    <row r="1498" spans="2:6" x14ac:dyDescent="0.3">
      <c r="B1498" s="3">
        <v>1500</v>
      </c>
      <c r="C1498" s="6" t="s">
        <v>1500</v>
      </c>
      <c r="D1498" s="7">
        <v>4</v>
      </c>
      <c r="E1498" s="8">
        <f t="shared" si="23"/>
        <v>2.5949929610815929E-5</v>
      </c>
      <c r="F1498" s="5">
        <f>SUM($E$4:$E1498)</f>
        <v>0.98818629454467644</v>
      </c>
    </row>
    <row r="1499" spans="2:6" x14ac:dyDescent="0.3">
      <c r="B1499" s="3">
        <v>1501</v>
      </c>
      <c r="C1499" s="6" t="s">
        <v>1501</v>
      </c>
      <c r="D1499" s="7">
        <v>4</v>
      </c>
      <c r="E1499" s="8">
        <f t="shared" si="23"/>
        <v>2.5949929610815929E-5</v>
      </c>
      <c r="F1499" s="5">
        <f>SUM($E$4:$E1499)</f>
        <v>0.98821224447428724</v>
      </c>
    </row>
    <row r="1500" spans="2:6" x14ac:dyDescent="0.3">
      <c r="B1500" s="3">
        <v>1502</v>
      </c>
      <c r="C1500" s="6" t="s">
        <v>1502</v>
      </c>
      <c r="D1500" s="7">
        <v>4</v>
      </c>
      <c r="E1500" s="8">
        <f t="shared" si="23"/>
        <v>2.5949929610815929E-5</v>
      </c>
      <c r="F1500" s="5">
        <f>SUM($E$4:$E1500)</f>
        <v>0.98823819440389804</v>
      </c>
    </row>
    <row r="1501" spans="2:6" x14ac:dyDescent="0.3">
      <c r="B1501" s="3">
        <v>1503</v>
      </c>
      <c r="C1501" s="6" t="s">
        <v>1503</v>
      </c>
      <c r="D1501" s="7">
        <v>4</v>
      </c>
      <c r="E1501" s="8">
        <f t="shared" si="23"/>
        <v>2.5949929610815929E-5</v>
      </c>
      <c r="F1501" s="5">
        <f>SUM($E$4:$E1501)</f>
        <v>0.98826414433350884</v>
      </c>
    </row>
    <row r="1502" spans="2:6" x14ac:dyDescent="0.3">
      <c r="B1502" s="3">
        <v>1504</v>
      </c>
      <c r="C1502" s="6" t="s">
        <v>1504</v>
      </c>
      <c r="D1502" s="7">
        <v>4</v>
      </c>
      <c r="E1502" s="8">
        <f t="shared" si="23"/>
        <v>2.5949929610815929E-5</v>
      </c>
      <c r="F1502" s="5">
        <f>SUM($E$4:$E1502)</f>
        <v>0.98829009426311965</v>
      </c>
    </row>
    <row r="1503" spans="2:6" x14ac:dyDescent="0.3">
      <c r="B1503" s="3">
        <v>1505</v>
      </c>
      <c r="C1503" s="6" t="s">
        <v>1505</v>
      </c>
      <c r="D1503" s="7">
        <v>4</v>
      </c>
      <c r="E1503" s="8">
        <f t="shared" si="23"/>
        <v>2.5949929610815929E-5</v>
      </c>
      <c r="F1503" s="5">
        <f>SUM($E$4:$E1503)</f>
        <v>0.98831604419273045</v>
      </c>
    </row>
    <row r="1504" spans="2:6" x14ac:dyDescent="0.3">
      <c r="B1504" s="3">
        <v>1506</v>
      </c>
      <c r="C1504" s="6" t="s">
        <v>1506</v>
      </c>
      <c r="D1504" s="7">
        <v>4</v>
      </c>
      <c r="E1504" s="8">
        <f t="shared" si="23"/>
        <v>2.5949929610815929E-5</v>
      </c>
      <c r="F1504" s="5">
        <f>SUM($E$4:$E1504)</f>
        <v>0.98834199412234125</v>
      </c>
    </row>
    <row r="1505" spans="2:6" x14ac:dyDescent="0.3">
      <c r="B1505" s="3">
        <v>1507</v>
      </c>
      <c r="C1505" s="6" t="s">
        <v>1507</v>
      </c>
      <c r="D1505" s="7">
        <v>4</v>
      </c>
      <c r="E1505" s="8">
        <f t="shared" si="23"/>
        <v>2.5949929610815929E-5</v>
      </c>
      <c r="F1505" s="5">
        <f>SUM($E$4:$E1505)</f>
        <v>0.98836794405195205</v>
      </c>
    </row>
    <row r="1506" spans="2:6" x14ac:dyDescent="0.3">
      <c r="B1506" s="3">
        <v>1508</v>
      </c>
      <c r="C1506" s="6" t="s">
        <v>1508</v>
      </c>
      <c r="D1506" s="7">
        <v>4</v>
      </c>
      <c r="E1506" s="8">
        <f t="shared" si="23"/>
        <v>2.5949929610815929E-5</v>
      </c>
      <c r="F1506" s="5">
        <f>SUM($E$4:$E1506)</f>
        <v>0.98839389398156285</v>
      </c>
    </row>
    <row r="1507" spans="2:6" x14ac:dyDescent="0.3">
      <c r="B1507" s="3">
        <v>1509</v>
      </c>
      <c r="C1507" s="6" t="s">
        <v>1509</v>
      </c>
      <c r="D1507" s="7">
        <v>4</v>
      </c>
      <c r="E1507" s="8">
        <f t="shared" si="23"/>
        <v>2.5949929610815929E-5</v>
      </c>
      <c r="F1507" s="5">
        <f>SUM($E$4:$E1507)</f>
        <v>0.98841984391117366</v>
      </c>
    </row>
    <row r="1508" spans="2:6" x14ac:dyDescent="0.3">
      <c r="B1508" s="3">
        <v>1510</v>
      </c>
      <c r="C1508" s="6" t="s">
        <v>1510</v>
      </c>
      <c r="D1508" s="7">
        <v>4</v>
      </c>
      <c r="E1508" s="8">
        <f t="shared" si="23"/>
        <v>2.5949929610815929E-5</v>
      </c>
      <c r="F1508" s="5">
        <f>SUM($E$4:$E1508)</f>
        <v>0.98844579384078446</v>
      </c>
    </row>
    <row r="1509" spans="2:6" x14ac:dyDescent="0.3">
      <c r="B1509" s="3">
        <v>1511</v>
      </c>
      <c r="C1509" s="6" t="s">
        <v>1511</v>
      </c>
      <c r="D1509" s="7">
        <v>4</v>
      </c>
      <c r="E1509" s="8">
        <f t="shared" si="23"/>
        <v>2.5949929610815929E-5</v>
      </c>
      <c r="F1509" s="5">
        <f>SUM($E$4:$E1509)</f>
        <v>0.98847174377039526</v>
      </c>
    </row>
    <row r="1510" spans="2:6" x14ac:dyDescent="0.3">
      <c r="B1510" s="3">
        <v>1512</v>
      </c>
      <c r="C1510" s="6" t="s">
        <v>1512</v>
      </c>
      <c r="D1510" s="7">
        <v>4</v>
      </c>
      <c r="E1510" s="8">
        <f t="shared" si="23"/>
        <v>2.5949929610815929E-5</v>
      </c>
      <c r="F1510" s="5">
        <f>SUM($E$4:$E1510)</f>
        <v>0.98849769370000606</v>
      </c>
    </row>
    <row r="1511" spans="2:6" x14ac:dyDescent="0.3">
      <c r="B1511" s="3">
        <v>1513</v>
      </c>
      <c r="C1511" s="6" t="s">
        <v>1513</v>
      </c>
      <c r="D1511" s="7">
        <v>4</v>
      </c>
      <c r="E1511" s="8">
        <f t="shared" si="23"/>
        <v>2.5949929610815929E-5</v>
      </c>
      <c r="F1511" s="5">
        <f>SUM($E$4:$E1511)</f>
        <v>0.98852364362961687</v>
      </c>
    </row>
    <row r="1512" spans="2:6" x14ac:dyDescent="0.3">
      <c r="B1512" s="3">
        <v>1514</v>
      </c>
      <c r="C1512" s="6" t="s">
        <v>1514</v>
      </c>
      <c r="D1512" s="7">
        <v>4</v>
      </c>
      <c r="E1512" s="8">
        <f t="shared" si="23"/>
        <v>2.5949929610815929E-5</v>
      </c>
      <c r="F1512" s="5">
        <f>SUM($E$4:$E1512)</f>
        <v>0.98854959355922767</v>
      </c>
    </row>
    <row r="1513" spans="2:6" x14ac:dyDescent="0.3">
      <c r="B1513" s="3">
        <v>1516</v>
      </c>
      <c r="C1513" s="6" t="s">
        <v>1515</v>
      </c>
      <c r="D1513" s="7">
        <v>4</v>
      </c>
      <c r="E1513" s="8">
        <f t="shared" si="23"/>
        <v>2.5949929610815929E-5</v>
      </c>
      <c r="F1513" s="5">
        <f>SUM($E$4:$E1513)</f>
        <v>0.98857554348883847</v>
      </c>
    </row>
    <row r="1514" spans="2:6" x14ac:dyDescent="0.3">
      <c r="B1514" s="3">
        <v>1517</v>
      </c>
      <c r="C1514" s="6" t="s">
        <v>1516</v>
      </c>
      <c r="D1514" s="7">
        <v>4</v>
      </c>
      <c r="E1514" s="8">
        <f t="shared" si="23"/>
        <v>2.5949929610815929E-5</v>
      </c>
      <c r="F1514" s="5">
        <f>SUM($E$4:$E1514)</f>
        <v>0.98860149341844927</v>
      </c>
    </row>
    <row r="1515" spans="2:6" x14ac:dyDescent="0.3">
      <c r="B1515" s="3">
        <v>1518</v>
      </c>
      <c r="C1515" s="6" t="s">
        <v>1517</v>
      </c>
      <c r="D1515" s="7">
        <v>4</v>
      </c>
      <c r="E1515" s="8">
        <f t="shared" si="23"/>
        <v>2.5949929610815929E-5</v>
      </c>
      <c r="F1515" s="5">
        <f>SUM($E$4:$E1515)</f>
        <v>0.98862744334806008</v>
      </c>
    </row>
    <row r="1516" spans="2:6" x14ac:dyDescent="0.3">
      <c r="B1516" s="3">
        <v>1519</v>
      </c>
      <c r="C1516" s="6" t="s">
        <v>1518</v>
      </c>
      <c r="D1516" s="7">
        <v>4</v>
      </c>
      <c r="E1516" s="8">
        <f t="shared" si="23"/>
        <v>2.5949929610815929E-5</v>
      </c>
      <c r="F1516" s="5">
        <f>SUM($E$4:$E1516)</f>
        <v>0.98865339327767088</v>
      </c>
    </row>
    <row r="1517" spans="2:6" x14ac:dyDescent="0.3">
      <c r="B1517" s="3">
        <v>1520</v>
      </c>
      <c r="C1517" s="6" t="s">
        <v>1519</v>
      </c>
      <c r="D1517" s="7">
        <v>4</v>
      </c>
      <c r="E1517" s="8">
        <f t="shared" si="23"/>
        <v>2.5949929610815929E-5</v>
      </c>
      <c r="F1517" s="5">
        <f>SUM($E$4:$E1517)</f>
        <v>0.98867934320728168</v>
      </c>
    </row>
    <row r="1518" spans="2:6" x14ac:dyDescent="0.3">
      <c r="B1518" s="3">
        <v>1521</v>
      </c>
      <c r="C1518" s="6" t="s">
        <v>1520</v>
      </c>
      <c r="D1518" s="7">
        <v>4</v>
      </c>
      <c r="E1518" s="8">
        <f t="shared" si="23"/>
        <v>2.5949929610815929E-5</v>
      </c>
      <c r="F1518" s="5">
        <f>SUM($E$4:$E1518)</f>
        <v>0.98870529313689248</v>
      </c>
    </row>
    <row r="1519" spans="2:6" x14ac:dyDescent="0.3">
      <c r="B1519" s="3">
        <v>1522</v>
      </c>
      <c r="C1519" s="6" t="s">
        <v>1521</v>
      </c>
      <c r="D1519" s="7">
        <v>4</v>
      </c>
      <c r="E1519" s="8">
        <f t="shared" si="23"/>
        <v>2.5949929610815929E-5</v>
      </c>
      <c r="F1519" s="5">
        <f>SUM($E$4:$E1519)</f>
        <v>0.98873124306650328</v>
      </c>
    </row>
    <row r="1520" spans="2:6" x14ac:dyDescent="0.3">
      <c r="B1520" s="3">
        <v>1523</v>
      </c>
      <c r="C1520" s="6" t="s">
        <v>1522</v>
      </c>
      <c r="D1520" s="7">
        <v>4</v>
      </c>
      <c r="E1520" s="8">
        <f t="shared" si="23"/>
        <v>2.5949929610815929E-5</v>
      </c>
      <c r="F1520" s="5">
        <f>SUM($E$4:$E1520)</f>
        <v>0.98875719299611409</v>
      </c>
    </row>
    <row r="1521" spans="2:6" x14ac:dyDescent="0.3">
      <c r="B1521" s="3">
        <v>1524</v>
      </c>
      <c r="C1521" s="6" t="s">
        <v>1523</v>
      </c>
      <c r="D1521" s="7">
        <v>4</v>
      </c>
      <c r="E1521" s="8">
        <f t="shared" si="23"/>
        <v>2.5949929610815929E-5</v>
      </c>
      <c r="F1521" s="5">
        <f>SUM($E$4:$E1521)</f>
        <v>0.98878314292572489</v>
      </c>
    </row>
    <row r="1522" spans="2:6" x14ac:dyDescent="0.3">
      <c r="B1522" s="3">
        <v>1525</v>
      </c>
      <c r="C1522" s="6" t="s">
        <v>1524</v>
      </c>
      <c r="D1522" s="7">
        <v>4</v>
      </c>
      <c r="E1522" s="8">
        <f t="shared" si="23"/>
        <v>2.5949929610815929E-5</v>
      </c>
      <c r="F1522" s="5">
        <f>SUM($E$4:$E1522)</f>
        <v>0.98880909285533569</v>
      </c>
    </row>
    <row r="1523" spans="2:6" x14ac:dyDescent="0.3">
      <c r="B1523" s="3">
        <v>1526</v>
      </c>
      <c r="C1523" s="6" t="s">
        <v>1525</v>
      </c>
      <c r="D1523" s="7">
        <v>4</v>
      </c>
      <c r="E1523" s="8">
        <f t="shared" si="23"/>
        <v>2.5949929610815929E-5</v>
      </c>
      <c r="F1523" s="5">
        <f>SUM($E$4:$E1523)</f>
        <v>0.98883504278494649</v>
      </c>
    </row>
    <row r="1524" spans="2:6" x14ac:dyDescent="0.3">
      <c r="B1524" s="3">
        <v>1527</v>
      </c>
      <c r="C1524" s="6" t="s">
        <v>1526</v>
      </c>
      <c r="D1524" s="7">
        <v>4</v>
      </c>
      <c r="E1524" s="8">
        <f t="shared" si="23"/>
        <v>2.5949929610815929E-5</v>
      </c>
      <c r="F1524" s="5">
        <f>SUM($E$4:$E1524)</f>
        <v>0.9888609927145573</v>
      </c>
    </row>
    <row r="1525" spans="2:6" x14ac:dyDescent="0.3">
      <c r="B1525" s="3">
        <v>1528</v>
      </c>
      <c r="C1525" s="6" t="s">
        <v>1527</v>
      </c>
      <c r="D1525" s="7">
        <v>4</v>
      </c>
      <c r="E1525" s="8">
        <f t="shared" si="23"/>
        <v>2.5949929610815929E-5</v>
      </c>
      <c r="F1525" s="5">
        <f>SUM($E$4:$E1525)</f>
        <v>0.9888869426441681</v>
      </c>
    </row>
    <row r="1526" spans="2:6" x14ac:dyDescent="0.3">
      <c r="B1526" s="3">
        <v>1529</v>
      </c>
      <c r="C1526" s="6" t="s">
        <v>1528</v>
      </c>
      <c r="D1526" s="7">
        <v>4</v>
      </c>
      <c r="E1526" s="8">
        <f t="shared" si="23"/>
        <v>2.5949929610815929E-5</v>
      </c>
      <c r="F1526" s="5">
        <f>SUM($E$4:$E1526)</f>
        <v>0.9889128925737789</v>
      </c>
    </row>
    <row r="1527" spans="2:6" x14ac:dyDescent="0.3">
      <c r="B1527" s="3">
        <v>1530</v>
      </c>
      <c r="C1527" s="6" t="s">
        <v>1529</v>
      </c>
      <c r="D1527" s="7">
        <v>4</v>
      </c>
      <c r="E1527" s="8">
        <f t="shared" si="23"/>
        <v>2.5949929610815929E-5</v>
      </c>
      <c r="F1527" s="5">
        <f>SUM($E$4:$E1527)</f>
        <v>0.9889388425033897</v>
      </c>
    </row>
    <row r="1528" spans="2:6" x14ac:dyDescent="0.3">
      <c r="B1528" s="3">
        <v>1531</v>
      </c>
      <c r="C1528" s="6" t="s">
        <v>1530</v>
      </c>
      <c r="D1528" s="7">
        <v>4</v>
      </c>
      <c r="E1528" s="8">
        <f t="shared" si="23"/>
        <v>2.5949929610815929E-5</v>
      </c>
      <c r="F1528" s="5">
        <f>SUM($E$4:$E1528)</f>
        <v>0.98896479243300051</v>
      </c>
    </row>
    <row r="1529" spans="2:6" x14ac:dyDescent="0.3">
      <c r="B1529" s="3">
        <v>1532</v>
      </c>
      <c r="C1529" s="6" t="s">
        <v>1531</v>
      </c>
      <c r="D1529" s="7">
        <v>4</v>
      </c>
      <c r="E1529" s="8">
        <f t="shared" si="23"/>
        <v>2.5949929610815929E-5</v>
      </c>
      <c r="F1529" s="5">
        <f>SUM($E$4:$E1529)</f>
        <v>0.98899074236261131</v>
      </c>
    </row>
    <row r="1530" spans="2:6" x14ac:dyDescent="0.3">
      <c r="B1530" s="3">
        <v>1533</v>
      </c>
      <c r="C1530" s="6" t="s">
        <v>1532</v>
      </c>
      <c r="D1530" s="7">
        <v>4</v>
      </c>
      <c r="E1530" s="8">
        <f t="shared" si="23"/>
        <v>2.5949929610815929E-5</v>
      </c>
      <c r="F1530" s="5">
        <f>SUM($E$4:$E1530)</f>
        <v>0.98901669229222211</v>
      </c>
    </row>
    <row r="1531" spans="2:6" x14ac:dyDescent="0.3">
      <c r="B1531" s="3">
        <v>1534</v>
      </c>
      <c r="C1531" s="6" t="s">
        <v>1533</v>
      </c>
      <c r="D1531" s="7">
        <v>4</v>
      </c>
      <c r="E1531" s="8">
        <f t="shared" si="23"/>
        <v>2.5949929610815929E-5</v>
      </c>
      <c r="F1531" s="5">
        <f>SUM($E$4:$E1531)</f>
        <v>0.98904264222183291</v>
      </c>
    </row>
    <row r="1532" spans="2:6" x14ac:dyDescent="0.3">
      <c r="B1532" s="3">
        <v>1535</v>
      </c>
      <c r="C1532" s="6" t="s">
        <v>1534</v>
      </c>
      <c r="D1532" s="7">
        <v>4</v>
      </c>
      <c r="E1532" s="8">
        <f t="shared" si="23"/>
        <v>2.5949929610815929E-5</v>
      </c>
      <c r="F1532" s="5">
        <f>SUM($E$4:$E1532)</f>
        <v>0.98906859215144372</v>
      </c>
    </row>
    <row r="1533" spans="2:6" x14ac:dyDescent="0.3">
      <c r="B1533" s="3">
        <v>1536</v>
      </c>
      <c r="C1533" s="6" t="s">
        <v>1535</v>
      </c>
      <c r="D1533" s="7">
        <v>4</v>
      </c>
      <c r="E1533" s="8">
        <f t="shared" si="23"/>
        <v>2.5949929610815929E-5</v>
      </c>
      <c r="F1533" s="5">
        <f>SUM($E$4:$E1533)</f>
        <v>0.98909454208105452</v>
      </c>
    </row>
    <row r="1534" spans="2:6" x14ac:dyDescent="0.3">
      <c r="B1534" s="3">
        <v>1537</v>
      </c>
      <c r="C1534" s="6" t="s">
        <v>1536</v>
      </c>
      <c r="D1534" s="7">
        <v>4</v>
      </c>
      <c r="E1534" s="8">
        <f t="shared" si="23"/>
        <v>2.5949929610815929E-5</v>
      </c>
      <c r="F1534" s="5">
        <f>SUM($E$4:$E1534)</f>
        <v>0.98912049201066532</v>
      </c>
    </row>
    <row r="1535" spans="2:6" x14ac:dyDescent="0.3">
      <c r="B1535" s="3">
        <v>1538</v>
      </c>
      <c r="C1535" s="6" t="s">
        <v>1537</v>
      </c>
      <c r="D1535" s="7">
        <v>4</v>
      </c>
      <c r="E1535" s="8">
        <f t="shared" si="23"/>
        <v>2.5949929610815929E-5</v>
      </c>
      <c r="F1535" s="5">
        <f>SUM($E$4:$E1535)</f>
        <v>0.98914644194027612</v>
      </c>
    </row>
    <row r="1536" spans="2:6" x14ac:dyDescent="0.3">
      <c r="B1536" s="3">
        <v>1539</v>
      </c>
      <c r="C1536" s="6" t="s">
        <v>1538</v>
      </c>
      <c r="D1536" s="7">
        <v>4</v>
      </c>
      <c r="E1536" s="8">
        <f t="shared" si="23"/>
        <v>2.5949929610815929E-5</v>
      </c>
      <c r="F1536" s="5">
        <f>SUM($E$4:$E1536)</f>
        <v>0.98917239186988692</v>
      </c>
    </row>
    <row r="1537" spans="2:6" x14ac:dyDescent="0.3">
      <c r="B1537" s="3">
        <v>1540</v>
      </c>
      <c r="C1537" s="6" t="s">
        <v>1539</v>
      </c>
      <c r="D1537" s="7">
        <v>4</v>
      </c>
      <c r="E1537" s="8">
        <f t="shared" si="23"/>
        <v>2.5949929610815929E-5</v>
      </c>
      <c r="F1537" s="5">
        <f>SUM($E$4:$E1537)</f>
        <v>0.98919834179949773</v>
      </c>
    </row>
    <row r="1538" spans="2:6" x14ac:dyDescent="0.3">
      <c r="B1538" s="3">
        <v>1541</v>
      </c>
      <c r="C1538" s="6" t="s">
        <v>1540</v>
      </c>
      <c r="D1538" s="7">
        <v>4</v>
      </c>
      <c r="E1538" s="8">
        <f t="shared" si="23"/>
        <v>2.5949929610815929E-5</v>
      </c>
      <c r="F1538" s="5">
        <f>SUM($E$4:$E1538)</f>
        <v>0.98922429172910853</v>
      </c>
    </row>
    <row r="1539" spans="2:6" x14ac:dyDescent="0.3">
      <c r="B1539" s="3">
        <v>1542</v>
      </c>
      <c r="C1539" s="6" t="s">
        <v>1541</v>
      </c>
      <c r="D1539" s="7">
        <v>4</v>
      </c>
      <c r="E1539" s="8">
        <f t="shared" si="23"/>
        <v>2.5949929610815929E-5</v>
      </c>
      <c r="F1539" s="5">
        <f>SUM($E$4:$E1539)</f>
        <v>0.98925024165871933</v>
      </c>
    </row>
    <row r="1540" spans="2:6" x14ac:dyDescent="0.3">
      <c r="B1540" s="3">
        <v>1543</v>
      </c>
      <c r="C1540" s="6" t="s">
        <v>1542</v>
      </c>
      <c r="D1540" s="7">
        <v>4</v>
      </c>
      <c r="E1540" s="8">
        <f t="shared" si="23"/>
        <v>2.5949929610815929E-5</v>
      </c>
      <c r="F1540" s="5">
        <f>SUM($E$4:$E1540)</f>
        <v>0.98927619158833013</v>
      </c>
    </row>
    <row r="1541" spans="2:6" x14ac:dyDescent="0.3">
      <c r="B1541" s="3">
        <v>1544</v>
      </c>
      <c r="C1541" s="6" t="s">
        <v>1543</v>
      </c>
      <c r="D1541" s="7">
        <v>4</v>
      </c>
      <c r="E1541" s="8">
        <f t="shared" ref="E1541:E1604" si="24">D1541/$D$2428</f>
        <v>2.5949929610815929E-5</v>
      </c>
      <c r="F1541" s="5">
        <f>SUM($E$4:$E1541)</f>
        <v>0.98930214151794094</v>
      </c>
    </row>
    <row r="1542" spans="2:6" x14ac:dyDescent="0.3">
      <c r="B1542" s="3">
        <v>1545</v>
      </c>
      <c r="C1542" s="6" t="s">
        <v>1544</v>
      </c>
      <c r="D1542" s="7">
        <v>4</v>
      </c>
      <c r="E1542" s="8">
        <f t="shared" si="24"/>
        <v>2.5949929610815929E-5</v>
      </c>
      <c r="F1542" s="5">
        <f>SUM($E$4:$E1542)</f>
        <v>0.98932809144755174</v>
      </c>
    </row>
    <row r="1543" spans="2:6" x14ac:dyDescent="0.3">
      <c r="B1543" s="3">
        <v>1546</v>
      </c>
      <c r="C1543" s="6" t="s">
        <v>1545</v>
      </c>
      <c r="D1543" s="7">
        <v>4</v>
      </c>
      <c r="E1543" s="8">
        <f t="shared" si="24"/>
        <v>2.5949929610815929E-5</v>
      </c>
      <c r="F1543" s="5">
        <f>SUM($E$4:$E1543)</f>
        <v>0.98935404137716254</v>
      </c>
    </row>
    <row r="1544" spans="2:6" x14ac:dyDescent="0.3">
      <c r="B1544" s="3">
        <v>1547</v>
      </c>
      <c r="C1544" s="6" t="s">
        <v>1546</v>
      </c>
      <c r="D1544" s="7">
        <v>4</v>
      </c>
      <c r="E1544" s="8">
        <f t="shared" si="24"/>
        <v>2.5949929610815929E-5</v>
      </c>
      <c r="F1544" s="5">
        <f>SUM($E$4:$E1544)</f>
        <v>0.98937999130677334</v>
      </c>
    </row>
    <row r="1545" spans="2:6" x14ac:dyDescent="0.3">
      <c r="B1545" s="3">
        <v>1548</v>
      </c>
      <c r="C1545" s="6" t="s">
        <v>1547</v>
      </c>
      <c r="D1545" s="7">
        <v>4</v>
      </c>
      <c r="E1545" s="8">
        <f t="shared" si="24"/>
        <v>2.5949929610815929E-5</v>
      </c>
      <c r="F1545" s="5">
        <f>SUM($E$4:$E1545)</f>
        <v>0.98940594123638415</v>
      </c>
    </row>
    <row r="1546" spans="2:6" x14ac:dyDescent="0.3">
      <c r="B1546" s="3">
        <v>1549</v>
      </c>
      <c r="C1546" s="6" t="s">
        <v>1548</v>
      </c>
      <c r="D1546" s="7">
        <v>4</v>
      </c>
      <c r="E1546" s="8">
        <f t="shared" si="24"/>
        <v>2.5949929610815929E-5</v>
      </c>
      <c r="F1546" s="5">
        <f>SUM($E$4:$E1546)</f>
        <v>0.98943189116599495</v>
      </c>
    </row>
    <row r="1547" spans="2:6" x14ac:dyDescent="0.3">
      <c r="B1547" s="3">
        <v>1550</v>
      </c>
      <c r="C1547" s="6" t="s">
        <v>1549</v>
      </c>
      <c r="D1547" s="7">
        <v>4</v>
      </c>
      <c r="E1547" s="8">
        <f t="shared" si="24"/>
        <v>2.5949929610815929E-5</v>
      </c>
      <c r="F1547" s="5">
        <f>SUM($E$4:$E1547)</f>
        <v>0.98945784109560575</v>
      </c>
    </row>
    <row r="1548" spans="2:6" x14ac:dyDescent="0.3">
      <c r="B1548" s="3">
        <v>1551</v>
      </c>
      <c r="C1548" s="6" t="s">
        <v>1550</v>
      </c>
      <c r="D1548" s="7">
        <v>4</v>
      </c>
      <c r="E1548" s="8">
        <f t="shared" si="24"/>
        <v>2.5949929610815929E-5</v>
      </c>
      <c r="F1548" s="5">
        <f>SUM($E$4:$E1548)</f>
        <v>0.98948379102521655</v>
      </c>
    </row>
    <row r="1549" spans="2:6" x14ac:dyDescent="0.3">
      <c r="B1549" s="3">
        <v>1552</v>
      </c>
      <c r="C1549" s="6" t="s">
        <v>1551</v>
      </c>
      <c r="D1549" s="7">
        <v>4</v>
      </c>
      <c r="E1549" s="8">
        <f t="shared" si="24"/>
        <v>2.5949929610815929E-5</v>
      </c>
      <c r="F1549" s="5">
        <f>SUM($E$4:$E1549)</f>
        <v>0.98950974095482735</v>
      </c>
    </row>
    <row r="1550" spans="2:6" x14ac:dyDescent="0.3">
      <c r="B1550" s="3">
        <v>1553</v>
      </c>
      <c r="C1550" s="6" t="s">
        <v>1552</v>
      </c>
      <c r="D1550" s="7">
        <v>4</v>
      </c>
      <c r="E1550" s="8">
        <f t="shared" si="24"/>
        <v>2.5949929610815929E-5</v>
      </c>
      <c r="F1550" s="5">
        <f>SUM($E$4:$E1550)</f>
        <v>0.98953569088443816</v>
      </c>
    </row>
    <row r="1551" spans="2:6" x14ac:dyDescent="0.3">
      <c r="B1551" s="3">
        <v>1554</v>
      </c>
      <c r="C1551" s="6" t="s">
        <v>1553</v>
      </c>
      <c r="D1551" s="7">
        <v>4</v>
      </c>
      <c r="E1551" s="8">
        <f t="shared" si="24"/>
        <v>2.5949929610815929E-5</v>
      </c>
      <c r="F1551" s="5">
        <f>SUM($E$4:$E1551)</f>
        <v>0.98956164081404896</v>
      </c>
    </row>
    <row r="1552" spans="2:6" x14ac:dyDescent="0.3">
      <c r="B1552" s="3">
        <v>1555</v>
      </c>
      <c r="C1552" s="6" t="s">
        <v>1554</v>
      </c>
      <c r="D1552" s="7">
        <v>4</v>
      </c>
      <c r="E1552" s="8">
        <f t="shared" si="24"/>
        <v>2.5949929610815929E-5</v>
      </c>
      <c r="F1552" s="5">
        <f>SUM($E$4:$E1552)</f>
        <v>0.98958759074365976</v>
      </c>
    </row>
    <row r="1553" spans="2:6" x14ac:dyDescent="0.3">
      <c r="B1553" s="3">
        <v>1556</v>
      </c>
      <c r="C1553" s="6" t="s">
        <v>1555</v>
      </c>
      <c r="D1553" s="7">
        <v>4</v>
      </c>
      <c r="E1553" s="8">
        <f t="shared" si="24"/>
        <v>2.5949929610815929E-5</v>
      </c>
      <c r="F1553" s="5">
        <f>SUM($E$4:$E1553)</f>
        <v>0.98961354067327056</v>
      </c>
    </row>
    <row r="1554" spans="2:6" x14ac:dyDescent="0.3">
      <c r="B1554" s="3">
        <v>1557</v>
      </c>
      <c r="C1554" s="6" t="s">
        <v>1556</v>
      </c>
      <c r="D1554" s="7">
        <v>4</v>
      </c>
      <c r="E1554" s="8">
        <f t="shared" si="24"/>
        <v>2.5949929610815929E-5</v>
      </c>
      <c r="F1554" s="5">
        <f>SUM($E$4:$E1554)</f>
        <v>0.98963949060288137</v>
      </c>
    </row>
    <row r="1555" spans="2:6" x14ac:dyDescent="0.3">
      <c r="B1555" s="3">
        <v>1558</v>
      </c>
      <c r="C1555" s="6" t="s">
        <v>1557</v>
      </c>
      <c r="D1555" s="7">
        <v>4</v>
      </c>
      <c r="E1555" s="8">
        <f t="shared" si="24"/>
        <v>2.5949929610815929E-5</v>
      </c>
      <c r="F1555" s="5">
        <f>SUM($E$4:$E1555)</f>
        <v>0.98966544053249217</v>
      </c>
    </row>
    <row r="1556" spans="2:6" x14ac:dyDescent="0.3">
      <c r="B1556" s="3">
        <v>1559</v>
      </c>
      <c r="C1556" s="6" t="s">
        <v>1558</v>
      </c>
      <c r="D1556" s="7">
        <v>4</v>
      </c>
      <c r="E1556" s="8">
        <f t="shared" si="24"/>
        <v>2.5949929610815929E-5</v>
      </c>
      <c r="F1556" s="5">
        <f>SUM($E$4:$E1556)</f>
        <v>0.98969139046210297</v>
      </c>
    </row>
    <row r="1557" spans="2:6" x14ac:dyDescent="0.3">
      <c r="B1557" s="3">
        <v>1560</v>
      </c>
      <c r="C1557" s="6" t="s">
        <v>1559</v>
      </c>
      <c r="D1557" s="7">
        <v>4</v>
      </c>
      <c r="E1557" s="8">
        <f t="shared" si="24"/>
        <v>2.5949929610815929E-5</v>
      </c>
      <c r="F1557" s="5">
        <f>SUM($E$4:$E1557)</f>
        <v>0.98971734039171377</v>
      </c>
    </row>
    <row r="1558" spans="2:6" x14ac:dyDescent="0.3">
      <c r="B1558" s="3">
        <v>1561</v>
      </c>
      <c r="C1558" s="6" t="s">
        <v>1560</v>
      </c>
      <c r="D1558" s="7">
        <v>4</v>
      </c>
      <c r="E1558" s="8">
        <f t="shared" si="24"/>
        <v>2.5949929610815929E-5</v>
      </c>
      <c r="F1558" s="5">
        <f>SUM($E$4:$E1558)</f>
        <v>0.98974329032132458</v>
      </c>
    </row>
    <row r="1559" spans="2:6" x14ac:dyDescent="0.3">
      <c r="B1559" s="3">
        <v>1562</v>
      </c>
      <c r="C1559" s="6" t="s">
        <v>1561</v>
      </c>
      <c r="D1559" s="7">
        <v>4</v>
      </c>
      <c r="E1559" s="8">
        <f t="shared" si="24"/>
        <v>2.5949929610815929E-5</v>
      </c>
      <c r="F1559" s="5">
        <f>SUM($E$4:$E1559)</f>
        <v>0.98976924025093538</v>
      </c>
    </row>
    <row r="1560" spans="2:6" x14ac:dyDescent="0.3">
      <c r="B1560" s="3">
        <v>1563</v>
      </c>
      <c r="C1560" s="6" t="s">
        <v>1562</v>
      </c>
      <c r="D1560" s="7">
        <v>4</v>
      </c>
      <c r="E1560" s="8">
        <f t="shared" si="24"/>
        <v>2.5949929610815929E-5</v>
      </c>
      <c r="F1560" s="5">
        <f>SUM($E$4:$E1560)</f>
        <v>0.98979519018054618</v>
      </c>
    </row>
    <row r="1561" spans="2:6" x14ac:dyDescent="0.3">
      <c r="B1561" s="3">
        <v>1564</v>
      </c>
      <c r="C1561" s="6" t="s">
        <v>1563</v>
      </c>
      <c r="D1561" s="7">
        <v>4</v>
      </c>
      <c r="E1561" s="8">
        <f t="shared" si="24"/>
        <v>2.5949929610815929E-5</v>
      </c>
      <c r="F1561" s="5">
        <f>SUM($E$4:$E1561)</f>
        <v>0.98982114011015698</v>
      </c>
    </row>
    <row r="1562" spans="2:6" x14ac:dyDescent="0.3">
      <c r="B1562" s="3">
        <v>1565</v>
      </c>
      <c r="C1562" s="6" t="s">
        <v>1564</v>
      </c>
      <c r="D1562" s="7">
        <v>4</v>
      </c>
      <c r="E1562" s="8">
        <f t="shared" si="24"/>
        <v>2.5949929610815929E-5</v>
      </c>
      <c r="F1562" s="5">
        <f>SUM($E$4:$E1562)</f>
        <v>0.98984709003976779</v>
      </c>
    </row>
    <row r="1563" spans="2:6" x14ac:dyDescent="0.3">
      <c r="B1563" s="3">
        <v>1566</v>
      </c>
      <c r="C1563" s="6" t="s">
        <v>1565</v>
      </c>
      <c r="D1563" s="7">
        <v>4</v>
      </c>
      <c r="E1563" s="8">
        <f t="shared" si="24"/>
        <v>2.5949929610815929E-5</v>
      </c>
      <c r="F1563" s="5">
        <f>SUM($E$4:$E1563)</f>
        <v>0.98987303996937859</v>
      </c>
    </row>
    <row r="1564" spans="2:6" x14ac:dyDescent="0.3">
      <c r="B1564" s="3">
        <v>1567</v>
      </c>
      <c r="C1564" s="6" t="s">
        <v>1566</v>
      </c>
      <c r="D1564" s="7">
        <v>4</v>
      </c>
      <c r="E1564" s="8">
        <f t="shared" si="24"/>
        <v>2.5949929610815929E-5</v>
      </c>
      <c r="F1564" s="5">
        <f>SUM($E$4:$E1564)</f>
        <v>0.98989898989898939</v>
      </c>
    </row>
    <row r="1565" spans="2:6" x14ac:dyDescent="0.3">
      <c r="B1565" s="3">
        <v>1568</v>
      </c>
      <c r="C1565" s="6" t="s">
        <v>1567</v>
      </c>
      <c r="D1565" s="7">
        <v>4</v>
      </c>
      <c r="E1565" s="8">
        <f t="shared" si="24"/>
        <v>2.5949929610815929E-5</v>
      </c>
      <c r="F1565" s="5">
        <f>SUM($E$4:$E1565)</f>
        <v>0.98992493982860019</v>
      </c>
    </row>
    <row r="1566" spans="2:6" x14ac:dyDescent="0.3">
      <c r="B1566" s="3">
        <v>1569</v>
      </c>
      <c r="C1566" s="6" t="s">
        <v>1568</v>
      </c>
      <c r="D1566" s="7">
        <v>4</v>
      </c>
      <c r="E1566" s="8">
        <f t="shared" si="24"/>
        <v>2.5949929610815929E-5</v>
      </c>
      <c r="F1566" s="5">
        <f>SUM($E$4:$E1566)</f>
        <v>0.98995088975821099</v>
      </c>
    </row>
    <row r="1567" spans="2:6" x14ac:dyDescent="0.3">
      <c r="B1567" s="3">
        <v>1570</v>
      </c>
      <c r="C1567" s="6" t="s">
        <v>1569</v>
      </c>
      <c r="D1567" s="7">
        <v>4</v>
      </c>
      <c r="E1567" s="8">
        <f t="shared" si="24"/>
        <v>2.5949929610815929E-5</v>
      </c>
      <c r="F1567" s="5">
        <f>SUM($E$4:$E1567)</f>
        <v>0.9899768396878218</v>
      </c>
    </row>
    <row r="1568" spans="2:6" x14ac:dyDescent="0.3">
      <c r="B1568" s="3">
        <v>1571</v>
      </c>
      <c r="C1568" s="6" t="s">
        <v>1570</v>
      </c>
      <c r="D1568" s="7">
        <v>4</v>
      </c>
      <c r="E1568" s="8">
        <f t="shared" si="24"/>
        <v>2.5949929610815929E-5</v>
      </c>
      <c r="F1568" s="5">
        <f>SUM($E$4:$E1568)</f>
        <v>0.9900027896174326</v>
      </c>
    </row>
    <row r="1569" spans="2:6" x14ac:dyDescent="0.3">
      <c r="B1569" s="3">
        <v>1572</v>
      </c>
      <c r="C1569" s="6" t="s">
        <v>1571</v>
      </c>
      <c r="D1569" s="7">
        <v>4</v>
      </c>
      <c r="E1569" s="8">
        <f t="shared" si="24"/>
        <v>2.5949929610815929E-5</v>
      </c>
      <c r="F1569" s="5">
        <f>SUM($E$4:$E1569)</f>
        <v>0.9900287395470434</v>
      </c>
    </row>
    <row r="1570" spans="2:6" x14ac:dyDescent="0.3">
      <c r="B1570" s="3">
        <v>1573</v>
      </c>
      <c r="C1570" s="6" t="s">
        <v>1572</v>
      </c>
      <c r="D1570" s="7">
        <v>4</v>
      </c>
      <c r="E1570" s="8">
        <f t="shared" si="24"/>
        <v>2.5949929610815929E-5</v>
      </c>
      <c r="F1570" s="5">
        <f>SUM($E$4:$E1570)</f>
        <v>0.9900546894766542</v>
      </c>
    </row>
    <row r="1571" spans="2:6" x14ac:dyDescent="0.3">
      <c r="B1571" s="3">
        <v>1574</v>
      </c>
      <c r="C1571" s="6" t="s">
        <v>1573</v>
      </c>
      <c r="D1571" s="7">
        <v>4</v>
      </c>
      <c r="E1571" s="8">
        <f t="shared" si="24"/>
        <v>2.5949929610815929E-5</v>
      </c>
      <c r="F1571" s="5">
        <f>SUM($E$4:$E1571)</f>
        <v>0.99008063940626501</v>
      </c>
    </row>
    <row r="1572" spans="2:6" x14ac:dyDescent="0.3">
      <c r="B1572" s="3">
        <v>1575</v>
      </c>
      <c r="C1572" s="6" t="s">
        <v>1574</v>
      </c>
      <c r="D1572" s="7">
        <v>4</v>
      </c>
      <c r="E1572" s="8">
        <f t="shared" si="24"/>
        <v>2.5949929610815929E-5</v>
      </c>
      <c r="F1572" s="5">
        <f>SUM($E$4:$E1572)</f>
        <v>0.99010658933587581</v>
      </c>
    </row>
    <row r="1573" spans="2:6" x14ac:dyDescent="0.3">
      <c r="B1573" s="3">
        <v>1576</v>
      </c>
      <c r="C1573" s="6" t="s">
        <v>1575</v>
      </c>
      <c r="D1573" s="7">
        <v>4</v>
      </c>
      <c r="E1573" s="8">
        <f t="shared" si="24"/>
        <v>2.5949929610815929E-5</v>
      </c>
      <c r="F1573" s="5">
        <f>SUM($E$4:$E1573)</f>
        <v>0.99013253926548661</v>
      </c>
    </row>
    <row r="1574" spans="2:6" x14ac:dyDescent="0.3">
      <c r="B1574" s="3">
        <v>1577</v>
      </c>
      <c r="C1574" s="6" t="s">
        <v>1576</v>
      </c>
      <c r="D1574" s="7">
        <v>4</v>
      </c>
      <c r="E1574" s="8">
        <f t="shared" si="24"/>
        <v>2.5949929610815929E-5</v>
      </c>
      <c r="F1574" s="5">
        <f>SUM($E$4:$E1574)</f>
        <v>0.99015848919509741</v>
      </c>
    </row>
    <row r="1575" spans="2:6" x14ac:dyDescent="0.3">
      <c r="B1575" s="3">
        <v>1578</v>
      </c>
      <c r="C1575" s="6" t="s">
        <v>1577</v>
      </c>
      <c r="D1575" s="7">
        <v>4</v>
      </c>
      <c r="E1575" s="8">
        <f t="shared" si="24"/>
        <v>2.5949929610815929E-5</v>
      </c>
      <c r="F1575" s="5">
        <f>SUM($E$4:$E1575)</f>
        <v>0.99018443912470822</v>
      </c>
    </row>
    <row r="1576" spans="2:6" x14ac:dyDescent="0.3">
      <c r="B1576" s="3">
        <v>1579</v>
      </c>
      <c r="C1576" s="6" t="s">
        <v>1578</v>
      </c>
      <c r="D1576" s="7">
        <v>4</v>
      </c>
      <c r="E1576" s="8">
        <f t="shared" si="24"/>
        <v>2.5949929610815929E-5</v>
      </c>
      <c r="F1576" s="5">
        <f>SUM($E$4:$E1576)</f>
        <v>0.99021038905431902</v>
      </c>
    </row>
    <row r="1577" spans="2:6" x14ac:dyDescent="0.3">
      <c r="B1577" s="3">
        <v>1580</v>
      </c>
      <c r="C1577" s="6" t="s">
        <v>1579</v>
      </c>
      <c r="D1577" s="7">
        <v>4</v>
      </c>
      <c r="E1577" s="8">
        <f t="shared" si="24"/>
        <v>2.5949929610815929E-5</v>
      </c>
      <c r="F1577" s="5">
        <f>SUM($E$4:$E1577)</f>
        <v>0.99023633898392982</v>
      </c>
    </row>
    <row r="1578" spans="2:6" x14ac:dyDescent="0.3">
      <c r="B1578" s="3">
        <v>1581</v>
      </c>
      <c r="C1578" s="6" t="s">
        <v>1580</v>
      </c>
      <c r="D1578" s="7">
        <v>4</v>
      </c>
      <c r="E1578" s="8">
        <f t="shared" si="24"/>
        <v>2.5949929610815929E-5</v>
      </c>
      <c r="F1578" s="5">
        <f>SUM($E$4:$E1578)</f>
        <v>0.99026228891354062</v>
      </c>
    </row>
    <row r="1579" spans="2:6" x14ac:dyDescent="0.3">
      <c r="B1579" s="3">
        <v>1582</v>
      </c>
      <c r="C1579" s="6" t="s">
        <v>1581</v>
      </c>
      <c r="D1579" s="7">
        <v>4</v>
      </c>
      <c r="E1579" s="8">
        <f t="shared" si="24"/>
        <v>2.5949929610815929E-5</v>
      </c>
      <c r="F1579" s="5">
        <f>SUM($E$4:$E1579)</f>
        <v>0.99028823884315142</v>
      </c>
    </row>
    <row r="1580" spans="2:6" x14ac:dyDescent="0.3">
      <c r="B1580" s="3">
        <v>1583</v>
      </c>
      <c r="C1580" s="6" t="s">
        <v>1582</v>
      </c>
      <c r="D1580" s="7">
        <v>4</v>
      </c>
      <c r="E1580" s="8">
        <f t="shared" si="24"/>
        <v>2.5949929610815929E-5</v>
      </c>
      <c r="F1580" s="5">
        <f>SUM($E$4:$E1580)</f>
        <v>0.99031418877276223</v>
      </c>
    </row>
    <row r="1581" spans="2:6" x14ac:dyDescent="0.3">
      <c r="B1581" s="3">
        <v>1584</v>
      </c>
      <c r="C1581" s="6" t="s">
        <v>1583</v>
      </c>
      <c r="D1581" s="7">
        <v>4</v>
      </c>
      <c r="E1581" s="8">
        <f t="shared" si="24"/>
        <v>2.5949929610815929E-5</v>
      </c>
      <c r="F1581" s="5">
        <f>SUM($E$4:$E1581)</f>
        <v>0.99034013870237303</v>
      </c>
    </row>
    <row r="1582" spans="2:6" x14ac:dyDescent="0.3">
      <c r="B1582" s="3">
        <v>1585</v>
      </c>
      <c r="C1582" s="6" t="s">
        <v>1584</v>
      </c>
      <c r="D1582" s="7">
        <v>4</v>
      </c>
      <c r="E1582" s="8">
        <f t="shared" si="24"/>
        <v>2.5949929610815929E-5</v>
      </c>
      <c r="F1582" s="5">
        <f>SUM($E$4:$E1582)</f>
        <v>0.99036608863198383</v>
      </c>
    </row>
    <row r="1583" spans="2:6" x14ac:dyDescent="0.3">
      <c r="B1583" s="3">
        <v>1586</v>
      </c>
      <c r="C1583" s="6" t="s">
        <v>1585</v>
      </c>
      <c r="D1583" s="7">
        <v>4</v>
      </c>
      <c r="E1583" s="8">
        <f t="shared" si="24"/>
        <v>2.5949929610815929E-5</v>
      </c>
      <c r="F1583" s="5">
        <f>SUM($E$4:$E1583)</f>
        <v>0.99039203856159463</v>
      </c>
    </row>
    <row r="1584" spans="2:6" x14ac:dyDescent="0.3">
      <c r="B1584" s="3">
        <v>1587</v>
      </c>
      <c r="C1584" s="6" t="s">
        <v>1586</v>
      </c>
      <c r="D1584" s="7">
        <v>4</v>
      </c>
      <c r="E1584" s="8">
        <f t="shared" si="24"/>
        <v>2.5949929610815929E-5</v>
      </c>
      <c r="F1584" s="5">
        <f>SUM($E$4:$E1584)</f>
        <v>0.99041798849120544</v>
      </c>
    </row>
    <row r="1585" spans="2:6" x14ac:dyDescent="0.3">
      <c r="B1585" s="3">
        <v>1588</v>
      </c>
      <c r="C1585" s="6" t="s">
        <v>1587</v>
      </c>
      <c r="D1585" s="7">
        <v>4</v>
      </c>
      <c r="E1585" s="8">
        <f t="shared" si="24"/>
        <v>2.5949929610815929E-5</v>
      </c>
      <c r="F1585" s="5">
        <f>SUM($E$4:$E1585)</f>
        <v>0.99044393842081624</v>
      </c>
    </row>
    <row r="1586" spans="2:6" x14ac:dyDescent="0.3">
      <c r="B1586" s="3">
        <v>1589</v>
      </c>
      <c r="C1586" s="6" t="s">
        <v>1588</v>
      </c>
      <c r="D1586" s="7">
        <v>4</v>
      </c>
      <c r="E1586" s="8">
        <f t="shared" si="24"/>
        <v>2.5949929610815929E-5</v>
      </c>
      <c r="F1586" s="5">
        <f>SUM($E$4:$E1586)</f>
        <v>0.99046988835042704</v>
      </c>
    </row>
    <row r="1587" spans="2:6" x14ac:dyDescent="0.3">
      <c r="B1587" s="3">
        <v>1590</v>
      </c>
      <c r="C1587" s="6" t="s">
        <v>1589</v>
      </c>
      <c r="D1587" s="7">
        <v>4</v>
      </c>
      <c r="E1587" s="8">
        <f t="shared" si="24"/>
        <v>2.5949929610815929E-5</v>
      </c>
      <c r="F1587" s="5">
        <f>SUM($E$4:$E1587)</f>
        <v>0.99049583828003784</v>
      </c>
    </row>
    <row r="1588" spans="2:6" x14ac:dyDescent="0.3">
      <c r="B1588" s="3">
        <v>1591</v>
      </c>
      <c r="C1588" s="6" t="s">
        <v>1590</v>
      </c>
      <c r="D1588" s="7">
        <v>4</v>
      </c>
      <c r="E1588" s="8">
        <f t="shared" si="24"/>
        <v>2.5949929610815929E-5</v>
      </c>
      <c r="F1588" s="5">
        <f>SUM($E$4:$E1588)</f>
        <v>0.99052178820964865</v>
      </c>
    </row>
    <row r="1589" spans="2:6" x14ac:dyDescent="0.3">
      <c r="B1589" s="3">
        <v>1592</v>
      </c>
      <c r="C1589" s="6" t="s">
        <v>1591</v>
      </c>
      <c r="D1589" s="7">
        <v>4</v>
      </c>
      <c r="E1589" s="8">
        <f t="shared" si="24"/>
        <v>2.5949929610815929E-5</v>
      </c>
      <c r="F1589" s="5">
        <f>SUM($E$4:$E1589)</f>
        <v>0.99054773813925945</v>
      </c>
    </row>
    <row r="1590" spans="2:6" x14ac:dyDescent="0.3">
      <c r="B1590" s="3">
        <v>1593</v>
      </c>
      <c r="C1590" s="6" t="s">
        <v>1592</v>
      </c>
      <c r="D1590" s="7">
        <v>4</v>
      </c>
      <c r="E1590" s="8">
        <f t="shared" si="24"/>
        <v>2.5949929610815929E-5</v>
      </c>
      <c r="F1590" s="5">
        <f>SUM($E$4:$E1590)</f>
        <v>0.99057368806887025</v>
      </c>
    </row>
    <row r="1591" spans="2:6" x14ac:dyDescent="0.3">
      <c r="B1591" s="3">
        <v>1594</v>
      </c>
      <c r="C1591" s="6" t="s">
        <v>1593</v>
      </c>
      <c r="D1591" s="7">
        <v>4</v>
      </c>
      <c r="E1591" s="8">
        <f t="shared" si="24"/>
        <v>2.5949929610815929E-5</v>
      </c>
      <c r="F1591" s="5">
        <f>SUM($E$4:$E1591)</f>
        <v>0.99059963799848105</v>
      </c>
    </row>
    <row r="1592" spans="2:6" x14ac:dyDescent="0.3">
      <c r="B1592" s="3">
        <v>1595</v>
      </c>
      <c r="C1592" s="6" t="s">
        <v>1594</v>
      </c>
      <c r="D1592" s="7">
        <v>4</v>
      </c>
      <c r="E1592" s="8">
        <f t="shared" si="24"/>
        <v>2.5949929610815929E-5</v>
      </c>
      <c r="F1592" s="5">
        <f>SUM($E$4:$E1592)</f>
        <v>0.99062558792809186</v>
      </c>
    </row>
    <row r="1593" spans="2:6" x14ac:dyDescent="0.3">
      <c r="B1593" s="3">
        <v>1596</v>
      </c>
      <c r="C1593" s="6" t="s">
        <v>1595</v>
      </c>
      <c r="D1593" s="7">
        <v>4</v>
      </c>
      <c r="E1593" s="8">
        <f t="shared" si="24"/>
        <v>2.5949929610815929E-5</v>
      </c>
      <c r="F1593" s="5">
        <f>SUM($E$4:$E1593)</f>
        <v>0.99065153785770266</v>
      </c>
    </row>
    <row r="1594" spans="2:6" x14ac:dyDescent="0.3">
      <c r="B1594" s="3">
        <v>1597</v>
      </c>
      <c r="C1594" s="6" t="s">
        <v>1596</v>
      </c>
      <c r="D1594" s="7">
        <v>4</v>
      </c>
      <c r="E1594" s="8">
        <f t="shared" si="24"/>
        <v>2.5949929610815929E-5</v>
      </c>
      <c r="F1594" s="5">
        <f>SUM($E$4:$E1594)</f>
        <v>0.99067748778731346</v>
      </c>
    </row>
    <row r="1595" spans="2:6" x14ac:dyDescent="0.3">
      <c r="B1595" s="3">
        <v>1598</v>
      </c>
      <c r="C1595" s="6" t="s">
        <v>1597</v>
      </c>
      <c r="D1595" s="7">
        <v>4</v>
      </c>
      <c r="E1595" s="8">
        <f t="shared" si="24"/>
        <v>2.5949929610815929E-5</v>
      </c>
      <c r="F1595" s="5">
        <f>SUM($E$4:$E1595)</f>
        <v>0.99070343771692426</v>
      </c>
    </row>
    <row r="1596" spans="2:6" x14ac:dyDescent="0.3">
      <c r="B1596" s="3">
        <v>1599</v>
      </c>
      <c r="C1596" s="6" t="s">
        <v>1598</v>
      </c>
      <c r="D1596" s="7">
        <v>4</v>
      </c>
      <c r="E1596" s="8">
        <f t="shared" si="24"/>
        <v>2.5949929610815929E-5</v>
      </c>
      <c r="F1596" s="5">
        <f>SUM($E$4:$E1596)</f>
        <v>0.99072938764653506</v>
      </c>
    </row>
    <row r="1597" spans="2:6" x14ac:dyDescent="0.3">
      <c r="B1597" s="3">
        <v>1600</v>
      </c>
      <c r="C1597" s="6" t="s">
        <v>1599</v>
      </c>
      <c r="D1597" s="7">
        <v>4</v>
      </c>
      <c r="E1597" s="8">
        <f t="shared" si="24"/>
        <v>2.5949929610815929E-5</v>
      </c>
      <c r="F1597" s="5">
        <f>SUM($E$4:$E1597)</f>
        <v>0.99075533757614587</v>
      </c>
    </row>
    <row r="1598" spans="2:6" x14ac:dyDescent="0.3">
      <c r="B1598" s="3">
        <v>1601</v>
      </c>
      <c r="C1598" s="6" t="s">
        <v>1600</v>
      </c>
      <c r="D1598" s="7">
        <v>4</v>
      </c>
      <c r="E1598" s="8">
        <f t="shared" si="24"/>
        <v>2.5949929610815929E-5</v>
      </c>
      <c r="F1598" s="5">
        <f>SUM($E$4:$E1598)</f>
        <v>0.99078128750575667</v>
      </c>
    </row>
    <row r="1599" spans="2:6" x14ac:dyDescent="0.3">
      <c r="B1599" s="3">
        <v>1602</v>
      </c>
      <c r="C1599" s="6" t="s">
        <v>1601</v>
      </c>
      <c r="D1599" s="7">
        <v>4</v>
      </c>
      <c r="E1599" s="8">
        <f t="shared" si="24"/>
        <v>2.5949929610815929E-5</v>
      </c>
      <c r="F1599" s="5">
        <f>SUM($E$4:$E1599)</f>
        <v>0.99080723743536747</v>
      </c>
    </row>
    <row r="1600" spans="2:6" x14ac:dyDescent="0.3">
      <c r="B1600" s="3">
        <v>1603</v>
      </c>
      <c r="C1600" s="6" t="s">
        <v>1602</v>
      </c>
      <c r="D1600" s="7">
        <v>4</v>
      </c>
      <c r="E1600" s="8">
        <f t="shared" si="24"/>
        <v>2.5949929610815929E-5</v>
      </c>
      <c r="F1600" s="5">
        <f>SUM($E$4:$E1600)</f>
        <v>0.99083318736497827</v>
      </c>
    </row>
    <row r="1601" spans="2:6" x14ac:dyDescent="0.3">
      <c r="B1601" s="3">
        <v>1604</v>
      </c>
      <c r="C1601" s="6" t="s">
        <v>1603</v>
      </c>
      <c r="D1601" s="7">
        <v>3</v>
      </c>
      <c r="E1601" s="8">
        <f t="shared" si="24"/>
        <v>1.9462447208111947E-5</v>
      </c>
      <c r="F1601" s="5">
        <f>SUM($E$4:$E1601)</f>
        <v>0.99085264981218635</v>
      </c>
    </row>
    <row r="1602" spans="2:6" x14ac:dyDescent="0.3">
      <c r="B1602" s="3">
        <v>1605</v>
      </c>
      <c r="C1602" s="6" t="s">
        <v>1604</v>
      </c>
      <c r="D1602" s="7">
        <v>3</v>
      </c>
      <c r="E1602" s="8">
        <f t="shared" si="24"/>
        <v>1.9462447208111947E-5</v>
      </c>
      <c r="F1602" s="5">
        <f>SUM($E$4:$E1602)</f>
        <v>0.99087211225939442</v>
      </c>
    </row>
    <row r="1603" spans="2:6" x14ac:dyDescent="0.3">
      <c r="B1603" s="3">
        <v>1606</v>
      </c>
      <c r="C1603" s="6" t="s">
        <v>1605</v>
      </c>
      <c r="D1603" s="7">
        <v>3</v>
      </c>
      <c r="E1603" s="8">
        <f t="shared" si="24"/>
        <v>1.9462447208111947E-5</v>
      </c>
      <c r="F1603" s="5">
        <f>SUM($E$4:$E1603)</f>
        <v>0.9908915747066025</v>
      </c>
    </row>
    <row r="1604" spans="2:6" x14ac:dyDescent="0.3">
      <c r="B1604" s="3">
        <v>1607</v>
      </c>
      <c r="C1604" s="6" t="s">
        <v>1606</v>
      </c>
      <c r="D1604" s="7">
        <v>3</v>
      </c>
      <c r="E1604" s="8">
        <f t="shared" si="24"/>
        <v>1.9462447208111947E-5</v>
      </c>
      <c r="F1604" s="5">
        <f>SUM($E$4:$E1604)</f>
        <v>0.99091103715381057</v>
      </c>
    </row>
    <row r="1605" spans="2:6" x14ac:dyDescent="0.3">
      <c r="B1605" s="3">
        <v>1608</v>
      </c>
      <c r="C1605" s="6" t="s">
        <v>1607</v>
      </c>
      <c r="D1605" s="7">
        <v>3</v>
      </c>
      <c r="E1605" s="8">
        <f t="shared" ref="E1605:E1668" si="25">D1605/$D$2428</f>
        <v>1.9462447208111947E-5</v>
      </c>
      <c r="F1605" s="5">
        <f>SUM($E$4:$E1605)</f>
        <v>0.99093049960101864</v>
      </c>
    </row>
    <row r="1606" spans="2:6" x14ac:dyDescent="0.3">
      <c r="B1606" s="3">
        <v>1609</v>
      </c>
      <c r="C1606" s="6" t="s">
        <v>1608</v>
      </c>
      <c r="D1606" s="7">
        <v>3</v>
      </c>
      <c r="E1606" s="8">
        <f t="shared" si="25"/>
        <v>1.9462447208111947E-5</v>
      </c>
      <c r="F1606" s="5">
        <f>SUM($E$4:$E1606)</f>
        <v>0.99094996204822672</v>
      </c>
    </row>
    <row r="1607" spans="2:6" x14ac:dyDescent="0.3">
      <c r="B1607" s="3">
        <v>1610</v>
      </c>
      <c r="C1607" s="6" t="s">
        <v>1609</v>
      </c>
      <c r="D1607" s="7">
        <v>3</v>
      </c>
      <c r="E1607" s="8">
        <f t="shared" si="25"/>
        <v>1.9462447208111947E-5</v>
      </c>
      <c r="F1607" s="5">
        <f>SUM($E$4:$E1607)</f>
        <v>0.99096942449543479</v>
      </c>
    </row>
    <row r="1608" spans="2:6" x14ac:dyDescent="0.3">
      <c r="B1608" s="3">
        <v>1611</v>
      </c>
      <c r="C1608" s="6" t="s">
        <v>1610</v>
      </c>
      <c r="D1608" s="7">
        <v>3</v>
      </c>
      <c r="E1608" s="8">
        <f t="shared" si="25"/>
        <v>1.9462447208111947E-5</v>
      </c>
      <c r="F1608" s="5">
        <f>SUM($E$4:$E1608)</f>
        <v>0.99098888694264287</v>
      </c>
    </row>
    <row r="1609" spans="2:6" x14ac:dyDescent="0.3">
      <c r="B1609" s="3">
        <v>1612</v>
      </c>
      <c r="C1609" s="6" t="s">
        <v>1611</v>
      </c>
      <c r="D1609" s="7">
        <v>3</v>
      </c>
      <c r="E1609" s="8">
        <f t="shared" si="25"/>
        <v>1.9462447208111947E-5</v>
      </c>
      <c r="F1609" s="5">
        <f>SUM($E$4:$E1609)</f>
        <v>0.99100834938985094</v>
      </c>
    </row>
    <row r="1610" spans="2:6" x14ac:dyDescent="0.3">
      <c r="B1610" s="3">
        <v>1613</v>
      </c>
      <c r="C1610" s="6" t="s">
        <v>1612</v>
      </c>
      <c r="D1610" s="7">
        <v>3</v>
      </c>
      <c r="E1610" s="8">
        <f t="shared" si="25"/>
        <v>1.9462447208111947E-5</v>
      </c>
      <c r="F1610" s="5">
        <f>SUM($E$4:$E1610)</f>
        <v>0.99102781183705901</v>
      </c>
    </row>
    <row r="1611" spans="2:6" x14ac:dyDescent="0.3">
      <c r="B1611" s="3">
        <v>1614</v>
      </c>
      <c r="C1611" s="6" t="s">
        <v>1613</v>
      </c>
      <c r="D1611" s="7">
        <v>3</v>
      </c>
      <c r="E1611" s="8">
        <f t="shared" si="25"/>
        <v>1.9462447208111947E-5</v>
      </c>
      <c r="F1611" s="5">
        <f>SUM($E$4:$E1611)</f>
        <v>0.99104727428426709</v>
      </c>
    </row>
    <row r="1612" spans="2:6" x14ac:dyDescent="0.3">
      <c r="B1612" s="3">
        <v>1615</v>
      </c>
      <c r="C1612" s="6" t="s">
        <v>1614</v>
      </c>
      <c r="D1612" s="7">
        <v>3</v>
      </c>
      <c r="E1612" s="8">
        <f t="shared" si="25"/>
        <v>1.9462447208111947E-5</v>
      </c>
      <c r="F1612" s="5">
        <f>SUM($E$4:$E1612)</f>
        <v>0.99106673673147516</v>
      </c>
    </row>
    <row r="1613" spans="2:6" x14ac:dyDescent="0.3">
      <c r="B1613" s="3">
        <v>1616</v>
      </c>
      <c r="C1613" s="6" t="s">
        <v>1615</v>
      </c>
      <c r="D1613" s="7">
        <v>3</v>
      </c>
      <c r="E1613" s="8">
        <f t="shared" si="25"/>
        <v>1.9462447208111947E-5</v>
      </c>
      <c r="F1613" s="5">
        <f>SUM($E$4:$E1613)</f>
        <v>0.99108619917868324</v>
      </c>
    </row>
    <row r="1614" spans="2:6" x14ac:dyDescent="0.3">
      <c r="B1614" s="3">
        <v>1617</v>
      </c>
      <c r="C1614" s="6" t="s">
        <v>1616</v>
      </c>
      <c r="D1614" s="7">
        <v>3</v>
      </c>
      <c r="E1614" s="8">
        <f t="shared" si="25"/>
        <v>1.9462447208111947E-5</v>
      </c>
      <c r="F1614" s="5">
        <f>SUM($E$4:$E1614)</f>
        <v>0.99110566162589131</v>
      </c>
    </row>
    <row r="1615" spans="2:6" x14ac:dyDescent="0.3">
      <c r="B1615" s="3">
        <v>1618</v>
      </c>
      <c r="C1615" s="6" t="s">
        <v>1617</v>
      </c>
      <c r="D1615" s="7">
        <v>3</v>
      </c>
      <c r="E1615" s="8">
        <f t="shared" si="25"/>
        <v>1.9462447208111947E-5</v>
      </c>
      <c r="F1615" s="5">
        <f>SUM($E$4:$E1615)</f>
        <v>0.99112512407309938</v>
      </c>
    </row>
    <row r="1616" spans="2:6" x14ac:dyDescent="0.3">
      <c r="B1616" s="3">
        <v>1619</v>
      </c>
      <c r="C1616" s="6" t="s">
        <v>1618</v>
      </c>
      <c r="D1616" s="7">
        <v>3</v>
      </c>
      <c r="E1616" s="8">
        <f t="shared" si="25"/>
        <v>1.9462447208111947E-5</v>
      </c>
      <c r="F1616" s="5">
        <f>SUM($E$4:$E1616)</f>
        <v>0.99114458652030746</v>
      </c>
    </row>
    <row r="1617" spans="2:6" x14ac:dyDescent="0.3">
      <c r="B1617" s="3">
        <v>1620</v>
      </c>
      <c r="C1617" s="6" t="s">
        <v>1619</v>
      </c>
      <c r="D1617" s="7">
        <v>3</v>
      </c>
      <c r="E1617" s="8">
        <f t="shared" si="25"/>
        <v>1.9462447208111947E-5</v>
      </c>
      <c r="F1617" s="5">
        <f>SUM($E$4:$E1617)</f>
        <v>0.99116404896751553</v>
      </c>
    </row>
    <row r="1618" spans="2:6" x14ac:dyDescent="0.3">
      <c r="B1618" s="3">
        <v>1621</v>
      </c>
      <c r="C1618" s="6" t="s">
        <v>1620</v>
      </c>
      <c r="D1618" s="7">
        <v>3</v>
      </c>
      <c r="E1618" s="8">
        <f t="shared" si="25"/>
        <v>1.9462447208111947E-5</v>
      </c>
      <c r="F1618" s="5">
        <f>SUM($E$4:$E1618)</f>
        <v>0.99118351141472361</v>
      </c>
    </row>
    <row r="1619" spans="2:6" x14ac:dyDescent="0.3">
      <c r="B1619" s="3">
        <v>1622</v>
      </c>
      <c r="C1619" s="6" t="s">
        <v>1621</v>
      </c>
      <c r="D1619" s="7">
        <v>3</v>
      </c>
      <c r="E1619" s="8">
        <f t="shared" si="25"/>
        <v>1.9462447208111947E-5</v>
      </c>
      <c r="F1619" s="5">
        <f>SUM($E$4:$E1619)</f>
        <v>0.99120297386193168</v>
      </c>
    </row>
    <row r="1620" spans="2:6" x14ac:dyDescent="0.3">
      <c r="B1620" s="3">
        <v>1623</v>
      </c>
      <c r="C1620" s="6" t="s">
        <v>1622</v>
      </c>
      <c r="D1620" s="7">
        <v>3</v>
      </c>
      <c r="E1620" s="8">
        <f t="shared" si="25"/>
        <v>1.9462447208111947E-5</v>
      </c>
      <c r="F1620" s="5">
        <f>SUM($E$4:$E1620)</f>
        <v>0.99122243630913975</v>
      </c>
    </row>
    <row r="1621" spans="2:6" x14ac:dyDescent="0.3">
      <c r="B1621" s="3">
        <v>1624</v>
      </c>
      <c r="C1621" s="6" t="s">
        <v>1623</v>
      </c>
      <c r="D1621" s="7">
        <v>3</v>
      </c>
      <c r="E1621" s="8">
        <f t="shared" si="25"/>
        <v>1.9462447208111947E-5</v>
      </c>
      <c r="F1621" s="5">
        <f>SUM($E$4:$E1621)</f>
        <v>0.99124189875634783</v>
      </c>
    </row>
    <row r="1622" spans="2:6" x14ac:dyDescent="0.3">
      <c r="B1622" s="3">
        <v>1625</v>
      </c>
      <c r="C1622" s="6" t="s">
        <v>1624</v>
      </c>
      <c r="D1622" s="7">
        <v>3</v>
      </c>
      <c r="E1622" s="8">
        <f t="shared" si="25"/>
        <v>1.9462447208111947E-5</v>
      </c>
      <c r="F1622" s="5">
        <f>SUM($E$4:$E1622)</f>
        <v>0.9912613612035559</v>
      </c>
    </row>
    <row r="1623" spans="2:6" x14ac:dyDescent="0.3">
      <c r="B1623" s="3">
        <v>1626</v>
      </c>
      <c r="C1623" s="6" t="s">
        <v>1625</v>
      </c>
      <c r="D1623" s="7">
        <v>3</v>
      </c>
      <c r="E1623" s="8">
        <f t="shared" si="25"/>
        <v>1.9462447208111947E-5</v>
      </c>
      <c r="F1623" s="5">
        <f>SUM($E$4:$E1623)</f>
        <v>0.99128082365076398</v>
      </c>
    </row>
    <row r="1624" spans="2:6" x14ac:dyDescent="0.3">
      <c r="B1624" s="3">
        <v>1627</v>
      </c>
      <c r="C1624" s="6" t="s">
        <v>1626</v>
      </c>
      <c r="D1624" s="7">
        <v>3</v>
      </c>
      <c r="E1624" s="8">
        <f t="shared" si="25"/>
        <v>1.9462447208111947E-5</v>
      </c>
      <c r="F1624" s="5">
        <f>SUM($E$4:$E1624)</f>
        <v>0.99130028609797205</v>
      </c>
    </row>
    <row r="1625" spans="2:6" x14ac:dyDescent="0.3">
      <c r="B1625" s="3">
        <v>1628</v>
      </c>
      <c r="C1625" s="6" t="s">
        <v>1627</v>
      </c>
      <c r="D1625" s="7">
        <v>3</v>
      </c>
      <c r="E1625" s="8">
        <f t="shared" si="25"/>
        <v>1.9462447208111947E-5</v>
      </c>
      <c r="F1625" s="5">
        <f>SUM($E$4:$E1625)</f>
        <v>0.99131974854518012</v>
      </c>
    </row>
    <row r="1626" spans="2:6" x14ac:dyDescent="0.3">
      <c r="B1626" s="3">
        <v>1629</v>
      </c>
      <c r="C1626" s="6" t="s">
        <v>1628</v>
      </c>
      <c r="D1626" s="7">
        <v>3</v>
      </c>
      <c r="E1626" s="8">
        <f t="shared" si="25"/>
        <v>1.9462447208111947E-5</v>
      </c>
      <c r="F1626" s="5">
        <f>SUM($E$4:$E1626)</f>
        <v>0.9913392109923882</v>
      </c>
    </row>
    <row r="1627" spans="2:6" x14ac:dyDescent="0.3">
      <c r="B1627" s="3">
        <v>1630</v>
      </c>
      <c r="C1627" s="6" t="s">
        <v>1629</v>
      </c>
      <c r="D1627" s="7">
        <v>3</v>
      </c>
      <c r="E1627" s="8">
        <f t="shared" si="25"/>
        <v>1.9462447208111947E-5</v>
      </c>
      <c r="F1627" s="5">
        <f>SUM($E$4:$E1627)</f>
        <v>0.99135867343959627</v>
      </c>
    </row>
    <row r="1628" spans="2:6" x14ac:dyDescent="0.3">
      <c r="B1628" s="3">
        <v>1631</v>
      </c>
      <c r="C1628" s="6" t="s">
        <v>1630</v>
      </c>
      <c r="D1628" s="7">
        <v>3</v>
      </c>
      <c r="E1628" s="8">
        <f t="shared" si="25"/>
        <v>1.9462447208111947E-5</v>
      </c>
      <c r="F1628" s="5">
        <f>SUM($E$4:$E1628)</f>
        <v>0.99137813588680435</v>
      </c>
    </row>
    <row r="1629" spans="2:6" x14ac:dyDescent="0.3">
      <c r="B1629" s="3">
        <v>1632</v>
      </c>
      <c r="C1629" s="6" t="s">
        <v>1631</v>
      </c>
      <c r="D1629" s="7">
        <v>3</v>
      </c>
      <c r="E1629" s="8">
        <f t="shared" si="25"/>
        <v>1.9462447208111947E-5</v>
      </c>
      <c r="F1629" s="5">
        <f>SUM($E$4:$E1629)</f>
        <v>0.99139759833401242</v>
      </c>
    </row>
    <row r="1630" spans="2:6" x14ac:dyDescent="0.3">
      <c r="B1630" s="3">
        <v>1633</v>
      </c>
      <c r="C1630" s="6" t="s">
        <v>1632</v>
      </c>
      <c r="D1630" s="7">
        <v>3</v>
      </c>
      <c r="E1630" s="8">
        <f t="shared" si="25"/>
        <v>1.9462447208111947E-5</v>
      </c>
      <c r="F1630" s="5">
        <f>SUM($E$4:$E1630)</f>
        <v>0.99141706078122049</v>
      </c>
    </row>
    <row r="1631" spans="2:6" x14ac:dyDescent="0.3">
      <c r="B1631" s="3">
        <v>1634</v>
      </c>
      <c r="C1631" s="6" t="s">
        <v>1633</v>
      </c>
      <c r="D1631" s="7">
        <v>3</v>
      </c>
      <c r="E1631" s="8">
        <f t="shared" si="25"/>
        <v>1.9462447208111947E-5</v>
      </c>
      <c r="F1631" s="5">
        <f>SUM($E$4:$E1631)</f>
        <v>0.99143652322842857</v>
      </c>
    </row>
    <row r="1632" spans="2:6" x14ac:dyDescent="0.3">
      <c r="B1632" s="3">
        <v>1635</v>
      </c>
      <c r="C1632" s="6" t="s">
        <v>1634</v>
      </c>
      <c r="D1632" s="7">
        <v>3</v>
      </c>
      <c r="E1632" s="8">
        <f t="shared" si="25"/>
        <v>1.9462447208111947E-5</v>
      </c>
      <c r="F1632" s="5">
        <f>SUM($E$4:$E1632)</f>
        <v>0.99145598567563664</v>
      </c>
    </row>
    <row r="1633" spans="2:6" x14ac:dyDescent="0.3">
      <c r="B1633" s="3">
        <v>1636</v>
      </c>
      <c r="C1633" s="6" t="s">
        <v>1635</v>
      </c>
      <c r="D1633" s="7">
        <v>3</v>
      </c>
      <c r="E1633" s="8">
        <f t="shared" si="25"/>
        <v>1.9462447208111947E-5</v>
      </c>
      <c r="F1633" s="5">
        <f>SUM($E$4:$E1633)</f>
        <v>0.99147544812284472</v>
      </c>
    </row>
    <row r="1634" spans="2:6" x14ac:dyDescent="0.3">
      <c r="B1634" s="3">
        <v>1637</v>
      </c>
      <c r="C1634" s="6" t="s">
        <v>1636</v>
      </c>
      <c r="D1634" s="7">
        <v>3</v>
      </c>
      <c r="E1634" s="8">
        <f t="shared" si="25"/>
        <v>1.9462447208111947E-5</v>
      </c>
      <c r="F1634" s="5">
        <f>SUM($E$4:$E1634)</f>
        <v>0.99149491057005279</v>
      </c>
    </row>
    <row r="1635" spans="2:6" x14ac:dyDescent="0.3">
      <c r="B1635" s="3">
        <v>1638</v>
      </c>
      <c r="C1635" s="6" t="s">
        <v>1637</v>
      </c>
      <c r="D1635" s="7">
        <v>3</v>
      </c>
      <c r="E1635" s="8">
        <f t="shared" si="25"/>
        <v>1.9462447208111947E-5</v>
      </c>
      <c r="F1635" s="5">
        <f>SUM($E$4:$E1635)</f>
        <v>0.99151437301726086</v>
      </c>
    </row>
    <row r="1636" spans="2:6" x14ac:dyDescent="0.3">
      <c r="B1636" s="3">
        <v>1639</v>
      </c>
      <c r="C1636" s="6" t="s">
        <v>1638</v>
      </c>
      <c r="D1636" s="7">
        <v>3</v>
      </c>
      <c r="E1636" s="8">
        <f t="shared" si="25"/>
        <v>1.9462447208111947E-5</v>
      </c>
      <c r="F1636" s="5">
        <f>SUM($E$4:$E1636)</f>
        <v>0.99153383546446894</v>
      </c>
    </row>
    <row r="1637" spans="2:6" x14ac:dyDescent="0.3">
      <c r="B1637" s="3">
        <v>1640</v>
      </c>
      <c r="C1637" s="6" t="s">
        <v>1639</v>
      </c>
      <c r="D1637" s="7">
        <v>3</v>
      </c>
      <c r="E1637" s="8">
        <f t="shared" si="25"/>
        <v>1.9462447208111947E-5</v>
      </c>
      <c r="F1637" s="5">
        <f>SUM($E$4:$E1637)</f>
        <v>0.99155329791167701</v>
      </c>
    </row>
    <row r="1638" spans="2:6" x14ac:dyDescent="0.3">
      <c r="B1638" s="3">
        <v>1641</v>
      </c>
      <c r="C1638" s="6" t="s">
        <v>1640</v>
      </c>
      <c r="D1638" s="7">
        <v>3</v>
      </c>
      <c r="E1638" s="8">
        <f t="shared" si="25"/>
        <v>1.9462447208111947E-5</v>
      </c>
      <c r="F1638" s="5">
        <f>SUM($E$4:$E1638)</f>
        <v>0.99157276035888509</v>
      </c>
    </row>
    <row r="1639" spans="2:6" x14ac:dyDescent="0.3">
      <c r="B1639" s="3">
        <v>1642</v>
      </c>
      <c r="C1639" s="6" t="s">
        <v>1641</v>
      </c>
      <c r="D1639" s="7">
        <v>3</v>
      </c>
      <c r="E1639" s="8">
        <f t="shared" si="25"/>
        <v>1.9462447208111947E-5</v>
      </c>
      <c r="F1639" s="5">
        <f>SUM($E$4:$E1639)</f>
        <v>0.99159222280609316</v>
      </c>
    </row>
    <row r="1640" spans="2:6" x14ac:dyDescent="0.3">
      <c r="B1640" s="3">
        <v>1643</v>
      </c>
      <c r="C1640" s="6" t="s">
        <v>1642</v>
      </c>
      <c r="D1640" s="7">
        <v>3</v>
      </c>
      <c r="E1640" s="8">
        <f t="shared" si="25"/>
        <v>1.9462447208111947E-5</v>
      </c>
      <c r="F1640" s="5">
        <f>SUM($E$4:$E1640)</f>
        <v>0.99161168525330123</v>
      </c>
    </row>
    <row r="1641" spans="2:6" x14ac:dyDescent="0.3">
      <c r="B1641" s="3">
        <v>1644</v>
      </c>
      <c r="C1641" s="6" t="s">
        <v>1643</v>
      </c>
      <c r="D1641" s="7">
        <v>3</v>
      </c>
      <c r="E1641" s="8">
        <f t="shared" si="25"/>
        <v>1.9462447208111947E-5</v>
      </c>
      <c r="F1641" s="5">
        <f>SUM($E$4:$E1641)</f>
        <v>0.99163114770050931</v>
      </c>
    </row>
    <row r="1642" spans="2:6" x14ac:dyDescent="0.3">
      <c r="B1642" s="3">
        <v>1645</v>
      </c>
      <c r="C1642" s="6" t="s">
        <v>1644</v>
      </c>
      <c r="D1642" s="7">
        <v>3</v>
      </c>
      <c r="E1642" s="8">
        <f t="shared" si="25"/>
        <v>1.9462447208111947E-5</v>
      </c>
      <c r="F1642" s="5">
        <f>SUM($E$4:$E1642)</f>
        <v>0.99165061014771738</v>
      </c>
    </row>
    <row r="1643" spans="2:6" x14ac:dyDescent="0.3">
      <c r="B1643" s="3">
        <v>1646</v>
      </c>
      <c r="C1643" s="6" t="s">
        <v>1645</v>
      </c>
      <c r="D1643" s="7">
        <v>3</v>
      </c>
      <c r="E1643" s="8">
        <f t="shared" si="25"/>
        <v>1.9462447208111947E-5</v>
      </c>
      <c r="F1643" s="5">
        <f>SUM($E$4:$E1643)</f>
        <v>0.99167007259492546</v>
      </c>
    </row>
    <row r="1644" spans="2:6" x14ac:dyDescent="0.3">
      <c r="B1644" s="3">
        <v>1647</v>
      </c>
      <c r="C1644" s="6" t="s">
        <v>1646</v>
      </c>
      <c r="D1644" s="7">
        <v>3</v>
      </c>
      <c r="E1644" s="8">
        <f t="shared" si="25"/>
        <v>1.9462447208111947E-5</v>
      </c>
      <c r="F1644" s="5">
        <f>SUM($E$4:$E1644)</f>
        <v>0.99168953504213353</v>
      </c>
    </row>
    <row r="1645" spans="2:6" x14ac:dyDescent="0.3">
      <c r="B1645" s="3">
        <v>1648</v>
      </c>
      <c r="C1645" s="6" t="s">
        <v>1647</v>
      </c>
      <c r="D1645" s="7">
        <v>3</v>
      </c>
      <c r="E1645" s="8">
        <f t="shared" si="25"/>
        <v>1.9462447208111947E-5</v>
      </c>
      <c r="F1645" s="5">
        <f>SUM($E$4:$E1645)</f>
        <v>0.9917089974893416</v>
      </c>
    </row>
    <row r="1646" spans="2:6" x14ac:dyDescent="0.3">
      <c r="B1646" s="3">
        <v>1649</v>
      </c>
      <c r="C1646" s="6" t="s">
        <v>1648</v>
      </c>
      <c r="D1646" s="7">
        <v>3</v>
      </c>
      <c r="E1646" s="8">
        <f t="shared" si="25"/>
        <v>1.9462447208111947E-5</v>
      </c>
      <c r="F1646" s="5">
        <f>SUM($E$4:$E1646)</f>
        <v>0.99172845993654968</v>
      </c>
    </row>
    <row r="1647" spans="2:6" x14ac:dyDescent="0.3">
      <c r="B1647" s="3">
        <v>1650</v>
      </c>
      <c r="C1647" s="6" t="s">
        <v>1649</v>
      </c>
      <c r="D1647" s="7">
        <v>3</v>
      </c>
      <c r="E1647" s="8">
        <f t="shared" si="25"/>
        <v>1.9462447208111947E-5</v>
      </c>
      <c r="F1647" s="5">
        <f>SUM($E$4:$E1647)</f>
        <v>0.99174792238375775</v>
      </c>
    </row>
    <row r="1648" spans="2:6" x14ac:dyDescent="0.3">
      <c r="B1648" s="3">
        <v>1651</v>
      </c>
      <c r="C1648" s="6" t="s">
        <v>1650</v>
      </c>
      <c r="D1648" s="7">
        <v>3</v>
      </c>
      <c r="E1648" s="8">
        <f t="shared" si="25"/>
        <v>1.9462447208111947E-5</v>
      </c>
      <c r="F1648" s="5">
        <f>SUM($E$4:$E1648)</f>
        <v>0.99176738483096583</v>
      </c>
    </row>
    <row r="1649" spans="2:6" x14ac:dyDescent="0.3">
      <c r="B1649" s="3">
        <v>1652</v>
      </c>
      <c r="C1649" s="6" t="s">
        <v>1651</v>
      </c>
      <c r="D1649" s="7">
        <v>3</v>
      </c>
      <c r="E1649" s="8">
        <f t="shared" si="25"/>
        <v>1.9462447208111947E-5</v>
      </c>
      <c r="F1649" s="5">
        <f>SUM($E$4:$E1649)</f>
        <v>0.9917868472781739</v>
      </c>
    </row>
    <row r="1650" spans="2:6" x14ac:dyDescent="0.3">
      <c r="B1650" s="3">
        <v>1653</v>
      </c>
      <c r="C1650" s="6" t="s">
        <v>1652</v>
      </c>
      <c r="D1650" s="7">
        <v>3</v>
      </c>
      <c r="E1650" s="8">
        <f t="shared" si="25"/>
        <v>1.9462447208111947E-5</v>
      </c>
      <c r="F1650" s="5">
        <f>SUM($E$4:$E1650)</f>
        <v>0.99180630972538197</v>
      </c>
    </row>
    <row r="1651" spans="2:6" x14ac:dyDescent="0.3">
      <c r="B1651" s="3">
        <v>1654</v>
      </c>
      <c r="C1651" s="6" t="s">
        <v>1653</v>
      </c>
      <c r="D1651" s="7">
        <v>3</v>
      </c>
      <c r="E1651" s="8">
        <f t="shared" si="25"/>
        <v>1.9462447208111947E-5</v>
      </c>
      <c r="F1651" s="5">
        <f>SUM($E$4:$E1651)</f>
        <v>0.99182577217259005</v>
      </c>
    </row>
    <row r="1652" spans="2:6" x14ac:dyDescent="0.3">
      <c r="B1652" s="3">
        <v>1655</v>
      </c>
      <c r="C1652" s="6" t="s">
        <v>1654</v>
      </c>
      <c r="D1652" s="7">
        <v>3</v>
      </c>
      <c r="E1652" s="8">
        <f t="shared" si="25"/>
        <v>1.9462447208111947E-5</v>
      </c>
      <c r="F1652" s="5">
        <f>SUM($E$4:$E1652)</f>
        <v>0.99184523461979812</v>
      </c>
    </row>
    <row r="1653" spans="2:6" x14ac:dyDescent="0.3">
      <c r="B1653" s="3">
        <v>1656</v>
      </c>
      <c r="C1653" s="6" t="s">
        <v>1655</v>
      </c>
      <c r="D1653" s="7">
        <v>3</v>
      </c>
      <c r="E1653" s="8">
        <f t="shared" si="25"/>
        <v>1.9462447208111947E-5</v>
      </c>
      <c r="F1653" s="5">
        <f>SUM($E$4:$E1653)</f>
        <v>0.9918646970670062</v>
      </c>
    </row>
    <row r="1654" spans="2:6" x14ac:dyDescent="0.3">
      <c r="B1654" s="3">
        <v>1657</v>
      </c>
      <c r="C1654" s="6" t="s">
        <v>1656</v>
      </c>
      <c r="D1654" s="7">
        <v>3</v>
      </c>
      <c r="E1654" s="8">
        <f t="shared" si="25"/>
        <v>1.9462447208111947E-5</v>
      </c>
      <c r="F1654" s="5">
        <f>SUM($E$4:$E1654)</f>
        <v>0.99188415951421427</v>
      </c>
    </row>
    <row r="1655" spans="2:6" x14ac:dyDescent="0.3">
      <c r="B1655" s="3">
        <v>1658</v>
      </c>
      <c r="C1655" s="6" t="s">
        <v>1657</v>
      </c>
      <c r="D1655" s="7">
        <v>3</v>
      </c>
      <c r="E1655" s="8">
        <f t="shared" si="25"/>
        <v>1.9462447208111947E-5</v>
      </c>
      <c r="F1655" s="5">
        <f>SUM($E$4:$E1655)</f>
        <v>0.99190362196142234</v>
      </c>
    </row>
    <row r="1656" spans="2:6" x14ac:dyDescent="0.3">
      <c r="B1656" s="3">
        <v>1659</v>
      </c>
      <c r="C1656" s="6" t="s">
        <v>1658</v>
      </c>
      <c r="D1656" s="7">
        <v>3</v>
      </c>
      <c r="E1656" s="8">
        <f t="shared" si="25"/>
        <v>1.9462447208111947E-5</v>
      </c>
      <c r="F1656" s="5">
        <f>SUM($E$4:$E1656)</f>
        <v>0.99192308440863042</v>
      </c>
    </row>
    <row r="1657" spans="2:6" x14ac:dyDescent="0.3">
      <c r="B1657" s="3">
        <v>1660</v>
      </c>
      <c r="C1657" s="6" t="s">
        <v>1659</v>
      </c>
      <c r="D1657" s="7">
        <v>3</v>
      </c>
      <c r="E1657" s="8">
        <f t="shared" si="25"/>
        <v>1.9462447208111947E-5</v>
      </c>
      <c r="F1657" s="5">
        <f>SUM($E$4:$E1657)</f>
        <v>0.99194254685583849</v>
      </c>
    </row>
    <row r="1658" spans="2:6" x14ac:dyDescent="0.3">
      <c r="B1658" s="3">
        <v>1661</v>
      </c>
      <c r="C1658" s="6" t="s">
        <v>1660</v>
      </c>
      <c r="D1658" s="7">
        <v>3</v>
      </c>
      <c r="E1658" s="8">
        <f t="shared" si="25"/>
        <v>1.9462447208111947E-5</v>
      </c>
      <c r="F1658" s="5">
        <f>SUM($E$4:$E1658)</f>
        <v>0.99196200930304657</v>
      </c>
    </row>
    <row r="1659" spans="2:6" x14ac:dyDescent="0.3">
      <c r="B1659" s="3">
        <v>1662</v>
      </c>
      <c r="C1659" s="6" t="s">
        <v>1661</v>
      </c>
      <c r="D1659" s="7">
        <v>3</v>
      </c>
      <c r="E1659" s="8">
        <f t="shared" si="25"/>
        <v>1.9462447208111947E-5</v>
      </c>
      <c r="F1659" s="5">
        <f>SUM($E$4:$E1659)</f>
        <v>0.99198147175025464</v>
      </c>
    </row>
    <row r="1660" spans="2:6" x14ac:dyDescent="0.3">
      <c r="B1660" s="3">
        <v>1663</v>
      </c>
      <c r="C1660" s="6" t="s">
        <v>1662</v>
      </c>
      <c r="D1660" s="7">
        <v>3</v>
      </c>
      <c r="E1660" s="8">
        <f t="shared" si="25"/>
        <v>1.9462447208111947E-5</v>
      </c>
      <c r="F1660" s="5">
        <f>SUM($E$4:$E1660)</f>
        <v>0.99200093419746271</v>
      </c>
    </row>
    <row r="1661" spans="2:6" x14ac:dyDescent="0.3">
      <c r="B1661" s="3">
        <v>1664</v>
      </c>
      <c r="C1661" s="6" t="s">
        <v>1663</v>
      </c>
      <c r="D1661" s="7">
        <v>3</v>
      </c>
      <c r="E1661" s="8">
        <f t="shared" si="25"/>
        <v>1.9462447208111947E-5</v>
      </c>
      <c r="F1661" s="5">
        <f>SUM($E$4:$E1661)</f>
        <v>0.99202039664467079</v>
      </c>
    </row>
    <row r="1662" spans="2:6" x14ac:dyDescent="0.3">
      <c r="B1662" s="3">
        <v>1665</v>
      </c>
      <c r="C1662" s="6" t="s">
        <v>1664</v>
      </c>
      <c r="D1662" s="7">
        <v>3</v>
      </c>
      <c r="E1662" s="8">
        <f t="shared" si="25"/>
        <v>1.9462447208111947E-5</v>
      </c>
      <c r="F1662" s="5">
        <f>SUM($E$4:$E1662)</f>
        <v>0.99203985909187886</v>
      </c>
    </row>
    <row r="1663" spans="2:6" x14ac:dyDescent="0.3">
      <c r="B1663" s="3">
        <v>1666</v>
      </c>
      <c r="C1663" s="6" t="s">
        <v>1665</v>
      </c>
      <c r="D1663" s="7">
        <v>3</v>
      </c>
      <c r="E1663" s="8">
        <f t="shared" si="25"/>
        <v>1.9462447208111947E-5</v>
      </c>
      <c r="F1663" s="5">
        <f>SUM($E$4:$E1663)</f>
        <v>0.99205932153908694</v>
      </c>
    </row>
    <row r="1664" spans="2:6" x14ac:dyDescent="0.3">
      <c r="B1664" s="3">
        <v>1667</v>
      </c>
      <c r="C1664" s="6" t="s">
        <v>1666</v>
      </c>
      <c r="D1664" s="7">
        <v>3</v>
      </c>
      <c r="E1664" s="8">
        <f t="shared" si="25"/>
        <v>1.9462447208111947E-5</v>
      </c>
      <c r="F1664" s="5">
        <f>SUM($E$4:$E1664)</f>
        <v>0.99207878398629501</v>
      </c>
    </row>
    <row r="1665" spans="2:6" x14ac:dyDescent="0.3">
      <c r="B1665" s="3">
        <v>1668</v>
      </c>
      <c r="C1665" s="6" t="s">
        <v>1667</v>
      </c>
      <c r="D1665" s="7">
        <v>3</v>
      </c>
      <c r="E1665" s="8">
        <f t="shared" si="25"/>
        <v>1.9462447208111947E-5</v>
      </c>
      <c r="F1665" s="5">
        <f>SUM($E$4:$E1665)</f>
        <v>0.99209824643350308</v>
      </c>
    </row>
    <row r="1666" spans="2:6" x14ac:dyDescent="0.3">
      <c r="B1666" s="3">
        <v>1669</v>
      </c>
      <c r="C1666" s="6" t="s">
        <v>1668</v>
      </c>
      <c r="D1666" s="7">
        <v>3</v>
      </c>
      <c r="E1666" s="8">
        <f t="shared" si="25"/>
        <v>1.9462447208111947E-5</v>
      </c>
      <c r="F1666" s="5">
        <f>SUM($E$4:$E1666)</f>
        <v>0.99211770888071116</v>
      </c>
    </row>
    <row r="1667" spans="2:6" x14ac:dyDescent="0.3">
      <c r="B1667" s="3">
        <v>1670</v>
      </c>
      <c r="C1667" s="6" t="s">
        <v>1669</v>
      </c>
      <c r="D1667" s="7">
        <v>3</v>
      </c>
      <c r="E1667" s="8">
        <f t="shared" si="25"/>
        <v>1.9462447208111947E-5</v>
      </c>
      <c r="F1667" s="5">
        <f>SUM($E$4:$E1667)</f>
        <v>0.99213717132791923</v>
      </c>
    </row>
    <row r="1668" spans="2:6" x14ac:dyDescent="0.3">
      <c r="B1668" s="3">
        <v>1671</v>
      </c>
      <c r="C1668" s="6" t="s">
        <v>1670</v>
      </c>
      <c r="D1668" s="7">
        <v>3</v>
      </c>
      <c r="E1668" s="8">
        <f t="shared" si="25"/>
        <v>1.9462447208111947E-5</v>
      </c>
      <c r="F1668" s="5">
        <f>SUM($E$4:$E1668)</f>
        <v>0.99215663377512731</v>
      </c>
    </row>
    <row r="1669" spans="2:6" x14ac:dyDescent="0.3">
      <c r="B1669" s="3">
        <v>1672</v>
      </c>
      <c r="C1669" s="6" t="s">
        <v>1671</v>
      </c>
      <c r="D1669" s="7">
        <v>3</v>
      </c>
      <c r="E1669" s="8">
        <f t="shared" ref="E1669:E1732" si="26">D1669/$D$2428</f>
        <v>1.9462447208111947E-5</v>
      </c>
      <c r="F1669" s="5">
        <f>SUM($E$4:$E1669)</f>
        <v>0.99217609622233538</v>
      </c>
    </row>
    <row r="1670" spans="2:6" x14ac:dyDescent="0.3">
      <c r="B1670" s="3">
        <v>1673</v>
      </c>
      <c r="C1670" s="6" t="s">
        <v>1672</v>
      </c>
      <c r="D1670" s="7">
        <v>3</v>
      </c>
      <c r="E1670" s="8">
        <f t="shared" si="26"/>
        <v>1.9462447208111947E-5</v>
      </c>
      <c r="F1670" s="5">
        <f>SUM($E$4:$E1670)</f>
        <v>0.99219555866954345</v>
      </c>
    </row>
    <row r="1671" spans="2:6" x14ac:dyDescent="0.3">
      <c r="B1671" s="3">
        <v>1674</v>
      </c>
      <c r="C1671" s="6" t="s">
        <v>1673</v>
      </c>
      <c r="D1671" s="7">
        <v>3</v>
      </c>
      <c r="E1671" s="8">
        <f t="shared" si="26"/>
        <v>1.9462447208111947E-5</v>
      </c>
      <c r="F1671" s="5">
        <f>SUM($E$4:$E1671)</f>
        <v>0.99221502111675153</v>
      </c>
    </row>
    <row r="1672" spans="2:6" x14ac:dyDescent="0.3">
      <c r="B1672" s="3">
        <v>1675</v>
      </c>
      <c r="C1672" s="6" t="s">
        <v>1674</v>
      </c>
      <c r="D1672" s="7">
        <v>3</v>
      </c>
      <c r="E1672" s="8">
        <f t="shared" si="26"/>
        <v>1.9462447208111947E-5</v>
      </c>
      <c r="F1672" s="5">
        <f>SUM($E$4:$E1672)</f>
        <v>0.9922344835639596</v>
      </c>
    </row>
    <row r="1673" spans="2:6" x14ac:dyDescent="0.3">
      <c r="B1673" s="3">
        <v>1676</v>
      </c>
      <c r="C1673" s="6" t="s">
        <v>1675</v>
      </c>
      <c r="D1673" s="7">
        <v>3</v>
      </c>
      <c r="E1673" s="8">
        <f t="shared" si="26"/>
        <v>1.9462447208111947E-5</v>
      </c>
      <c r="F1673" s="5">
        <f>SUM($E$4:$E1673)</f>
        <v>0.99225394601116768</v>
      </c>
    </row>
    <row r="1674" spans="2:6" x14ac:dyDescent="0.3">
      <c r="B1674" s="3">
        <v>1677</v>
      </c>
      <c r="C1674" s="6" t="s">
        <v>1676</v>
      </c>
      <c r="D1674" s="7">
        <v>3</v>
      </c>
      <c r="E1674" s="8">
        <f t="shared" si="26"/>
        <v>1.9462447208111947E-5</v>
      </c>
      <c r="F1674" s="5">
        <f>SUM($E$4:$E1674)</f>
        <v>0.99227340845837575</v>
      </c>
    </row>
    <row r="1675" spans="2:6" x14ac:dyDescent="0.3">
      <c r="B1675" s="3">
        <v>1678</v>
      </c>
      <c r="C1675" s="6" t="s">
        <v>1677</v>
      </c>
      <c r="D1675" s="7">
        <v>3</v>
      </c>
      <c r="E1675" s="8">
        <f t="shared" si="26"/>
        <v>1.9462447208111947E-5</v>
      </c>
      <c r="F1675" s="5">
        <f>SUM($E$4:$E1675)</f>
        <v>0.99229287090558382</v>
      </c>
    </row>
    <row r="1676" spans="2:6" x14ac:dyDescent="0.3">
      <c r="B1676" s="3">
        <v>1679</v>
      </c>
      <c r="C1676" s="6" t="s">
        <v>1678</v>
      </c>
      <c r="D1676" s="7">
        <v>3</v>
      </c>
      <c r="E1676" s="8">
        <f t="shared" si="26"/>
        <v>1.9462447208111947E-5</v>
      </c>
      <c r="F1676" s="5">
        <f>SUM($E$4:$E1676)</f>
        <v>0.9923123333527919</v>
      </c>
    </row>
    <row r="1677" spans="2:6" x14ac:dyDescent="0.3">
      <c r="B1677" s="3">
        <v>1680</v>
      </c>
      <c r="C1677" s="6" t="s">
        <v>1679</v>
      </c>
      <c r="D1677" s="7">
        <v>3</v>
      </c>
      <c r="E1677" s="8">
        <f t="shared" si="26"/>
        <v>1.9462447208111947E-5</v>
      </c>
      <c r="F1677" s="5">
        <f>SUM($E$4:$E1677)</f>
        <v>0.99233179579999997</v>
      </c>
    </row>
    <row r="1678" spans="2:6" x14ac:dyDescent="0.3">
      <c r="B1678" s="3">
        <v>1681</v>
      </c>
      <c r="C1678" s="6" t="s">
        <v>1680</v>
      </c>
      <c r="D1678" s="7">
        <v>3</v>
      </c>
      <c r="E1678" s="8">
        <f t="shared" si="26"/>
        <v>1.9462447208111947E-5</v>
      </c>
      <c r="F1678" s="5">
        <f>SUM($E$4:$E1678)</f>
        <v>0.99235125824720805</v>
      </c>
    </row>
    <row r="1679" spans="2:6" x14ac:dyDescent="0.3">
      <c r="B1679" s="3">
        <v>1682</v>
      </c>
      <c r="C1679" s="6" t="s">
        <v>1681</v>
      </c>
      <c r="D1679" s="7">
        <v>3</v>
      </c>
      <c r="E1679" s="8">
        <f t="shared" si="26"/>
        <v>1.9462447208111947E-5</v>
      </c>
      <c r="F1679" s="5">
        <f>SUM($E$4:$E1679)</f>
        <v>0.99237072069441612</v>
      </c>
    </row>
    <row r="1680" spans="2:6" x14ac:dyDescent="0.3">
      <c r="B1680" s="3">
        <v>1683</v>
      </c>
      <c r="C1680" s="6" t="s">
        <v>1682</v>
      </c>
      <c r="D1680" s="7">
        <v>3</v>
      </c>
      <c r="E1680" s="8">
        <f t="shared" si="26"/>
        <v>1.9462447208111947E-5</v>
      </c>
      <c r="F1680" s="5">
        <f>SUM($E$4:$E1680)</f>
        <v>0.99239018314162419</v>
      </c>
    </row>
    <row r="1681" spans="2:6" x14ac:dyDescent="0.3">
      <c r="B1681" s="3">
        <v>1684</v>
      </c>
      <c r="C1681" s="6" t="s">
        <v>1683</v>
      </c>
      <c r="D1681" s="7">
        <v>3</v>
      </c>
      <c r="E1681" s="8">
        <f t="shared" si="26"/>
        <v>1.9462447208111947E-5</v>
      </c>
      <c r="F1681" s="5">
        <f>SUM($E$4:$E1681)</f>
        <v>0.99240964558883227</v>
      </c>
    </row>
    <row r="1682" spans="2:6" x14ac:dyDescent="0.3">
      <c r="B1682" s="3">
        <v>1685</v>
      </c>
      <c r="C1682" s="6" t="s">
        <v>1684</v>
      </c>
      <c r="D1682" s="7">
        <v>3</v>
      </c>
      <c r="E1682" s="8">
        <f t="shared" si="26"/>
        <v>1.9462447208111947E-5</v>
      </c>
      <c r="F1682" s="5">
        <f>SUM($E$4:$E1682)</f>
        <v>0.99242910803604034</v>
      </c>
    </row>
    <row r="1683" spans="2:6" x14ac:dyDescent="0.3">
      <c r="B1683" s="3">
        <v>1686</v>
      </c>
      <c r="C1683" s="6" t="s">
        <v>1685</v>
      </c>
      <c r="D1683" s="7">
        <v>3</v>
      </c>
      <c r="E1683" s="8">
        <f t="shared" si="26"/>
        <v>1.9462447208111947E-5</v>
      </c>
      <c r="F1683" s="5">
        <f>SUM($E$4:$E1683)</f>
        <v>0.99244857048324842</v>
      </c>
    </row>
    <row r="1684" spans="2:6" x14ac:dyDescent="0.3">
      <c r="B1684" s="3">
        <v>1687</v>
      </c>
      <c r="C1684" s="6" t="s">
        <v>1686</v>
      </c>
      <c r="D1684" s="7">
        <v>3</v>
      </c>
      <c r="E1684" s="8">
        <f t="shared" si="26"/>
        <v>1.9462447208111947E-5</v>
      </c>
      <c r="F1684" s="5">
        <f>SUM($E$4:$E1684)</f>
        <v>0.99246803293045649</v>
      </c>
    </row>
    <row r="1685" spans="2:6" x14ac:dyDescent="0.3">
      <c r="B1685" s="3">
        <v>1688</v>
      </c>
      <c r="C1685" s="6" t="s">
        <v>1687</v>
      </c>
      <c r="D1685" s="7">
        <v>3</v>
      </c>
      <c r="E1685" s="8">
        <f t="shared" si="26"/>
        <v>1.9462447208111947E-5</v>
      </c>
      <c r="F1685" s="5">
        <f>SUM($E$4:$E1685)</f>
        <v>0.99248749537766456</v>
      </c>
    </row>
    <row r="1686" spans="2:6" x14ac:dyDescent="0.3">
      <c r="B1686" s="3">
        <v>1689</v>
      </c>
      <c r="C1686" s="6" t="s">
        <v>1688</v>
      </c>
      <c r="D1686" s="7">
        <v>3</v>
      </c>
      <c r="E1686" s="8">
        <f t="shared" si="26"/>
        <v>1.9462447208111947E-5</v>
      </c>
      <c r="F1686" s="5">
        <f>SUM($E$4:$E1686)</f>
        <v>0.99250695782487264</v>
      </c>
    </row>
    <row r="1687" spans="2:6" x14ac:dyDescent="0.3">
      <c r="B1687" s="3">
        <v>1690</v>
      </c>
      <c r="C1687" s="6" t="s">
        <v>1689</v>
      </c>
      <c r="D1687" s="7">
        <v>3</v>
      </c>
      <c r="E1687" s="8">
        <f t="shared" si="26"/>
        <v>1.9462447208111947E-5</v>
      </c>
      <c r="F1687" s="5">
        <f>SUM($E$4:$E1687)</f>
        <v>0.99252642027208071</v>
      </c>
    </row>
    <row r="1688" spans="2:6" x14ac:dyDescent="0.3">
      <c r="B1688" s="3">
        <v>1691</v>
      </c>
      <c r="C1688" s="6" t="s">
        <v>1690</v>
      </c>
      <c r="D1688" s="7">
        <v>3</v>
      </c>
      <c r="E1688" s="8">
        <f t="shared" si="26"/>
        <v>1.9462447208111947E-5</v>
      </c>
      <c r="F1688" s="5">
        <f>SUM($E$4:$E1688)</f>
        <v>0.99254588271928879</v>
      </c>
    </row>
    <row r="1689" spans="2:6" x14ac:dyDescent="0.3">
      <c r="B1689" s="3">
        <v>1692</v>
      </c>
      <c r="C1689" s="6" t="s">
        <v>1691</v>
      </c>
      <c r="D1689" s="7">
        <v>3</v>
      </c>
      <c r="E1689" s="8">
        <f t="shared" si="26"/>
        <v>1.9462447208111947E-5</v>
      </c>
      <c r="F1689" s="5">
        <f>SUM($E$4:$E1689)</f>
        <v>0.99256534516649686</v>
      </c>
    </row>
    <row r="1690" spans="2:6" x14ac:dyDescent="0.3">
      <c r="B1690" s="3">
        <v>1693</v>
      </c>
      <c r="C1690" s="6" t="s">
        <v>1692</v>
      </c>
      <c r="D1690" s="7">
        <v>3</v>
      </c>
      <c r="E1690" s="8">
        <f t="shared" si="26"/>
        <v>1.9462447208111947E-5</v>
      </c>
      <c r="F1690" s="5">
        <f>SUM($E$4:$E1690)</f>
        <v>0.99258480761370493</v>
      </c>
    </row>
    <row r="1691" spans="2:6" x14ac:dyDescent="0.3">
      <c r="B1691" s="3">
        <v>1694</v>
      </c>
      <c r="C1691" s="6" t="s">
        <v>1693</v>
      </c>
      <c r="D1691" s="7">
        <v>3</v>
      </c>
      <c r="E1691" s="8">
        <f t="shared" si="26"/>
        <v>1.9462447208111947E-5</v>
      </c>
      <c r="F1691" s="5">
        <f>SUM($E$4:$E1691)</f>
        <v>0.99260427006091301</v>
      </c>
    </row>
    <row r="1692" spans="2:6" x14ac:dyDescent="0.3">
      <c r="B1692" s="3">
        <v>1695</v>
      </c>
      <c r="C1692" s="6" t="s">
        <v>1694</v>
      </c>
      <c r="D1692" s="7">
        <v>3</v>
      </c>
      <c r="E1692" s="8">
        <f t="shared" si="26"/>
        <v>1.9462447208111947E-5</v>
      </c>
      <c r="F1692" s="5">
        <f>SUM($E$4:$E1692)</f>
        <v>0.99262373250812108</v>
      </c>
    </row>
    <row r="1693" spans="2:6" x14ac:dyDescent="0.3">
      <c r="B1693" s="3">
        <v>1696</v>
      </c>
      <c r="C1693" s="6" t="s">
        <v>1695</v>
      </c>
      <c r="D1693" s="7">
        <v>3</v>
      </c>
      <c r="E1693" s="8">
        <f t="shared" si="26"/>
        <v>1.9462447208111947E-5</v>
      </c>
      <c r="F1693" s="5">
        <f>SUM($E$4:$E1693)</f>
        <v>0.99264319495532916</v>
      </c>
    </row>
    <row r="1694" spans="2:6" x14ac:dyDescent="0.3">
      <c r="B1694" s="3">
        <v>1697</v>
      </c>
      <c r="C1694" s="6" t="s">
        <v>1696</v>
      </c>
      <c r="D1694" s="7">
        <v>3</v>
      </c>
      <c r="E1694" s="8">
        <f t="shared" si="26"/>
        <v>1.9462447208111947E-5</v>
      </c>
      <c r="F1694" s="5">
        <f>SUM($E$4:$E1694)</f>
        <v>0.99266265740253723</v>
      </c>
    </row>
    <row r="1695" spans="2:6" x14ac:dyDescent="0.3">
      <c r="B1695" s="3">
        <v>1698</v>
      </c>
      <c r="C1695" s="6" t="s">
        <v>1697</v>
      </c>
      <c r="D1695" s="7">
        <v>3</v>
      </c>
      <c r="E1695" s="8">
        <f t="shared" si="26"/>
        <v>1.9462447208111947E-5</v>
      </c>
      <c r="F1695" s="5">
        <f>SUM($E$4:$E1695)</f>
        <v>0.9926821198497453</v>
      </c>
    </row>
    <row r="1696" spans="2:6" x14ac:dyDescent="0.3">
      <c r="B1696" s="3">
        <v>1699</v>
      </c>
      <c r="C1696" s="6" t="s">
        <v>1698</v>
      </c>
      <c r="D1696" s="7">
        <v>3</v>
      </c>
      <c r="E1696" s="8">
        <f t="shared" si="26"/>
        <v>1.9462447208111947E-5</v>
      </c>
      <c r="F1696" s="5">
        <f>SUM($E$4:$E1696)</f>
        <v>0.99270158229695338</v>
      </c>
    </row>
    <row r="1697" spans="2:6" x14ac:dyDescent="0.3">
      <c r="B1697" s="3">
        <v>1700</v>
      </c>
      <c r="C1697" s="6" t="s">
        <v>1699</v>
      </c>
      <c r="D1697" s="7">
        <v>3</v>
      </c>
      <c r="E1697" s="8">
        <f t="shared" si="26"/>
        <v>1.9462447208111947E-5</v>
      </c>
      <c r="F1697" s="5">
        <f>SUM($E$4:$E1697)</f>
        <v>0.99272104474416145</v>
      </c>
    </row>
    <row r="1698" spans="2:6" x14ac:dyDescent="0.3">
      <c r="B1698" s="3">
        <v>1701</v>
      </c>
      <c r="C1698" s="6" t="s">
        <v>1700</v>
      </c>
      <c r="D1698" s="7">
        <v>3</v>
      </c>
      <c r="E1698" s="8">
        <f t="shared" si="26"/>
        <v>1.9462447208111947E-5</v>
      </c>
      <c r="F1698" s="5">
        <f>SUM($E$4:$E1698)</f>
        <v>0.99274050719136953</v>
      </c>
    </row>
    <row r="1699" spans="2:6" x14ac:dyDescent="0.3">
      <c r="B1699" s="3">
        <v>1702</v>
      </c>
      <c r="C1699" s="6" t="s">
        <v>1701</v>
      </c>
      <c r="D1699" s="7">
        <v>3</v>
      </c>
      <c r="E1699" s="8">
        <f t="shared" si="26"/>
        <v>1.9462447208111947E-5</v>
      </c>
      <c r="F1699" s="5">
        <f>SUM($E$4:$E1699)</f>
        <v>0.9927599696385776</v>
      </c>
    </row>
    <row r="1700" spans="2:6" x14ac:dyDescent="0.3">
      <c r="B1700" s="3">
        <v>1703</v>
      </c>
      <c r="C1700" s="6" t="s">
        <v>1702</v>
      </c>
      <c r="D1700" s="7">
        <v>3</v>
      </c>
      <c r="E1700" s="8">
        <f t="shared" si="26"/>
        <v>1.9462447208111947E-5</v>
      </c>
      <c r="F1700" s="5">
        <f>SUM($E$4:$E1700)</f>
        <v>0.99277943208578567</v>
      </c>
    </row>
    <row r="1701" spans="2:6" x14ac:dyDescent="0.3">
      <c r="B1701" s="3">
        <v>1704</v>
      </c>
      <c r="C1701" s="6" t="s">
        <v>1703</v>
      </c>
      <c r="D1701" s="7">
        <v>3</v>
      </c>
      <c r="E1701" s="8">
        <f t="shared" si="26"/>
        <v>1.9462447208111947E-5</v>
      </c>
      <c r="F1701" s="5">
        <f>SUM($E$4:$E1701)</f>
        <v>0.99279889453299375</v>
      </c>
    </row>
    <row r="1702" spans="2:6" x14ac:dyDescent="0.3">
      <c r="B1702" s="3">
        <v>1705</v>
      </c>
      <c r="C1702" s="6" t="s">
        <v>1704</v>
      </c>
      <c r="D1702" s="7">
        <v>3</v>
      </c>
      <c r="E1702" s="8">
        <f t="shared" si="26"/>
        <v>1.9462447208111947E-5</v>
      </c>
      <c r="F1702" s="5">
        <f>SUM($E$4:$E1702)</f>
        <v>0.99281835698020182</v>
      </c>
    </row>
    <row r="1703" spans="2:6" x14ac:dyDescent="0.3">
      <c r="B1703" s="3">
        <v>1706</v>
      </c>
      <c r="C1703" s="6" t="s">
        <v>1705</v>
      </c>
      <c r="D1703" s="7">
        <v>3</v>
      </c>
      <c r="E1703" s="8">
        <f t="shared" si="26"/>
        <v>1.9462447208111947E-5</v>
      </c>
      <c r="F1703" s="5">
        <f>SUM($E$4:$E1703)</f>
        <v>0.9928378194274099</v>
      </c>
    </row>
    <row r="1704" spans="2:6" x14ac:dyDescent="0.3">
      <c r="B1704" s="3">
        <v>1707</v>
      </c>
      <c r="C1704" s="6" t="s">
        <v>1706</v>
      </c>
      <c r="D1704" s="7">
        <v>3</v>
      </c>
      <c r="E1704" s="8">
        <f t="shared" si="26"/>
        <v>1.9462447208111947E-5</v>
      </c>
      <c r="F1704" s="5">
        <f>SUM($E$4:$E1704)</f>
        <v>0.99285728187461797</v>
      </c>
    </row>
    <row r="1705" spans="2:6" x14ac:dyDescent="0.3">
      <c r="B1705" s="3">
        <v>1708</v>
      </c>
      <c r="C1705" s="6" t="s">
        <v>1707</v>
      </c>
      <c r="D1705" s="7">
        <v>3</v>
      </c>
      <c r="E1705" s="8">
        <f t="shared" si="26"/>
        <v>1.9462447208111947E-5</v>
      </c>
      <c r="F1705" s="5">
        <f>SUM($E$4:$E1705)</f>
        <v>0.99287674432182604</v>
      </c>
    </row>
    <row r="1706" spans="2:6" x14ac:dyDescent="0.3">
      <c r="B1706" s="3">
        <v>1709</v>
      </c>
      <c r="C1706" s="6" t="s">
        <v>1708</v>
      </c>
      <c r="D1706" s="7">
        <v>3</v>
      </c>
      <c r="E1706" s="8">
        <f t="shared" si="26"/>
        <v>1.9462447208111947E-5</v>
      </c>
      <c r="F1706" s="5">
        <f>SUM($E$4:$E1706)</f>
        <v>0.99289620676903412</v>
      </c>
    </row>
    <row r="1707" spans="2:6" x14ac:dyDescent="0.3">
      <c r="B1707" s="3">
        <v>1710</v>
      </c>
      <c r="C1707" s="6" t="s">
        <v>1709</v>
      </c>
      <c r="D1707" s="7">
        <v>3</v>
      </c>
      <c r="E1707" s="8">
        <f t="shared" si="26"/>
        <v>1.9462447208111947E-5</v>
      </c>
      <c r="F1707" s="5">
        <f>SUM($E$4:$E1707)</f>
        <v>0.99291566921624219</v>
      </c>
    </row>
    <row r="1708" spans="2:6" x14ac:dyDescent="0.3">
      <c r="B1708" s="3">
        <v>1711</v>
      </c>
      <c r="C1708" s="6" t="s">
        <v>1710</v>
      </c>
      <c r="D1708" s="7">
        <v>3</v>
      </c>
      <c r="E1708" s="8">
        <f t="shared" si="26"/>
        <v>1.9462447208111947E-5</v>
      </c>
      <c r="F1708" s="5">
        <f>SUM($E$4:$E1708)</f>
        <v>0.99293513166345027</v>
      </c>
    </row>
    <row r="1709" spans="2:6" x14ac:dyDescent="0.3">
      <c r="B1709" s="3">
        <v>1712</v>
      </c>
      <c r="C1709" s="6" t="s">
        <v>1711</v>
      </c>
      <c r="D1709" s="7">
        <v>3</v>
      </c>
      <c r="E1709" s="8">
        <f t="shared" si="26"/>
        <v>1.9462447208111947E-5</v>
      </c>
      <c r="F1709" s="5">
        <f>SUM($E$4:$E1709)</f>
        <v>0.99295459411065834</v>
      </c>
    </row>
    <row r="1710" spans="2:6" x14ac:dyDescent="0.3">
      <c r="B1710" s="3">
        <v>1713</v>
      </c>
      <c r="C1710" s="6" t="s">
        <v>1712</v>
      </c>
      <c r="D1710" s="7">
        <v>3</v>
      </c>
      <c r="E1710" s="8">
        <f t="shared" si="26"/>
        <v>1.9462447208111947E-5</v>
      </c>
      <c r="F1710" s="5">
        <f>SUM($E$4:$E1710)</f>
        <v>0.99297405655786641</v>
      </c>
    </row>
    <row r="1711" spans="2:6" x14ac:dyDescent="0.3">
      <c r="B1711" s="3">
        <v>1714</v>
      </c>
      <c r="C1711" s="6" t="s">
        <v>1713</v>
      </c>
      <c r="D1711" s="7">
        <v>3</v>
      </c>
      <c r="E1711" s="8">
        <f t="shared" si="26"/>
        <v>1.9462447208111947E-5</v>
      </c>
      <c r="F1711" s="5">
        <f>SUM($E$4:$E1711)</f>
        <v>0.99299351900507449</v>
      </c>
    </row>
    <row r="1712" spans="2:6" x14ac:dyDescent="0.3">
      <c r="B1712" s="3">
        <v>1715</v>
      </c>
      <c r="C1712" s="6" t="s">
        <v>1714</v>
      </c>
      <c r="D1712" s="7">
        <v>3</v>
      </c>
      <c r="E1712" s="8">
        <f t="shared" si="26"/>
        <v>1.9462447208111947E-5</v>
      </c>
      <c r="F1712" s="5">
        <f>SUM($E$4:$E1712)</f>
        <v>0.99301298145228256</v>
      </c>
    </row>
    <row r="1713" spans="2:6" x14ac:dyDescent="0.3">
      <c r="B1713" s="3">
        <v>1716</v>
      </c>
      <c r="C1713" s="6" t="s">
        <v>1715</v>
      </c>
      <c r="D1713" s="7">
        <v>3</v>
      </c>
      <c r="E1713" s="8">
        <f t="shared" si="26"/>
        <v>1.9462447208111947E-5</v>
      </c>
      <c r="F1713" s="5">
        <f>SUM($E$4:$E1713)</f>
        <v>0.99303244389949064</v>
      </c>
    </row>
    <row r="1714" spans="2:6" x14ac:dyDescent="0.3">
      <c r="B1714" s="3">
        <v>1717</v>
      </c>
      <c r="C1714" s="6" t="s">
        <v>1716</v>
      </c>
      <c r="D1714" s="7">
        <v>3</v>
      </c>
      <c r="E1714" s="8">
        <f t="shared" si="26"/>
        <v>1.9462447208111947E-5</v>
      </c>
      <c r="F1714" s="5">
        <f>SUM($E$4:$E1714)</f>
        <v>0.99305190634669871</v>
      </c>
    </row>
    <row r="1715" spans="2:6" x14ac:dyDescent="0.3">
      <c r="B1715" s="3">
        <v>1718</v>
      </c>
      <c r="C1715" s="6" t="s">
        <v>1717</v>
      </c>
      <c r="D1715" s="7">
        <v>3</v>
      </c>
      <c r="E1715" s="8">
        <f t="shared" si="26"/>
        <v>1.9462447208111947E-5</v>
      </c>
      <c r="F1715" s="5">
        <f>SUM($E$4:$E1715)</f>
        <v>0.99307136879390678</v>
      </c>
    </row>
    <row r="1716" spans="2:6" x14ac:dyDescent="0.3">
      <c r="B1716" s="3">
        <v>1719</v>
      </c>
      <c r="C1716" s="6" t="s">
        <v>1718</v>
      </c>
      <c r="D1716" s="7">
        <v>3</v>
      </c>
      <c r="E1716" s="8">
        <f t="shared" si="26"/>
        <v>1.9462447208111947E-5</v>
      </c>
      <c r="F1716" s="5">
        <f>SUM($E$4:$E1716)</f>
        <v>0.99309083124111486</v>
      </c>
    </row>
    <row r="1717" spans="2:6" x14ac:dyDescent="0.3">
      <c r="B1717" s="3">
        <v>1720</v>
      </c>
      <c r="C1717" s="6" t="s">
        <v>1719</v>
      </c>
      <c r="D1717" s="7">
        <v>3</v>
      </c>
      <c r="E1717" s="8">
        <f t="shared" si="26"/>
        <v>1.9462447208111947E-5</v>
      </c>
      <c r="F1717" s="5">
        <f>SUM($E$4:$E1717)</f>
        <v>0.99311029368832293</v>
      </c>
    </row>
    <row r="1718" spans="2:6" x14ac:dyDescent="0.3">
      <c r="B1718" s="3">
        <v>1721</v>
      </c>
      <c r="C1718" s="6" t="s">
        <v>1720</v>
      </c>
      <c r="D1718" s="7">
        <v>3</v>
      </c>
      <c r="E1718" s="8">
        <f t="shared" si="26"/>
        <v>1.9462447208111947E-5</v>
      </c>
      <c r="F1718" s="5">
        <f>SUM($E$4:$E1718)</f>
        <v>0.99312975613553101</v>
      </c>
    </row>
    <row r="1719" spans="2:6" x14ac:dyDescent="0.3">
      <c r="B1719" s="3">
        <v>1722</v>
      </c>
      <c r="C1719" s="6" t="s">
        <v>1721</v>
      </c>
      <c r="D1719" s="7">
        <v>3</v>
      </c>
      <c r="E1719" s="8">
        <f t="shared" si="26"/>
        <v>1.9462447208111947E-5</v>
      </c>
      <c r="F1719" s="5">
        <f>SUM($E$4:$E1719)</f>
        <v>0.99314921858273908</v>
      </c>
    </row>
    <row r="1720" spans="2:6" x14ac:dyDescent="0.3">
      <c r="B1720" s="3">
        <v>1723</v>
      </c>
      <c r="C1720" s="6" t="s">
        <v>1722</v>
      </c>
      <c r="D1720" s="7">
        <v>3</v>
      </c>
      <c r="E1720" s="8">
        <f t="shared" si="26"/>
        <v>1.9462447208111947E-5</v>
      </c>
      <c r="F1720" s="5">
        <f>SUM($E$4:$E1720)</f>
        <v>0.99316868102994715</v>
      </c>
    </row>
    <row r="1721" spans="2:6" x14ac:dyDescent="0.3">
      <c r="B1721" s="3">
        <v>1724</v>
      </c>
      <c r="C1721" s="6" t="s">
        <v>1723</v>
      </c>
      <c r="D1721" s="7">
        <v>3</v>
      </c>
      <c r="E1721" s="8">
        <f t="shared" si="26"/>
        <v>1.9462447208111947E-5</v>
      </c>
      <c r="F1721" s="5">
        <f>SUM($E$4:$E1721)</f>
        <v>0.99318814347715523</v>
      </c>
    </row>
    <row r="1722" spans="2:6" x14ac:dyDescent="0.3">
      <c r="B1722" s="3">
        <v>1725</v>
      </c>
      <c r="C1722" s="6" t="s">
        <v>1724</v>
      </c>
      <c r="D1722" s="7">
        <v>3</v>
      </c>
      <c r="E1722" s="8">
        <f t="shared" si="26"/>
        <v>1.9462447208111947E-5</v>
      </c>
      <c r="F1722" s="5">
        <f>SUM($E$4:$E1722)</f>
        <v>0.9932076059243633</v>
      </c>
    </row>
    <row r="1723" spans="2:6" x14ac:dyDescent="0.3">
      <c r="B1723" s="3">
        <v>1726</v>
      </c>
      <c r="C1723" s="6" t="s">
        <v>1725</v>
      </c>
      <c r="D1723" s="7">
        <v>3</v>
      </c>
      <c r="E1723" s="8">
        <f t="shared" si="26"/>
        <v>1.9462447208111947E-5</v>
      </c>
      <c r="F1723" s="5">
        <f>SUM($E$4:$E1723)</f>
        <v>0.99322706837157138</v>
      </c>
    </row>
    <row r="1724" spans="2:6" x14ac:dyDescent="0.3">
      <c r="B1724" s="3">
        <v>1727</v>
      </c>
      <c r="C1724" s="6" t="s">
        <v>1726</v>
      </c>
      <c r="D1724" s="7">
        <v>3</v>
      </c>
      <c r="E1724" s="8">
        <f t="shared" si="26"/>
        <v>1.9462447208111947E-5</v>
      </c>
      <c r="F1724" s="5">
        <f>SUM($E$4:$E1724)</f>
        <v>0.99324653081877945</v>
      </c>
    </row>
    <row r="1725" spans="2:6" x14ac:dyDescent="0.3">
      <c r="B1725" s="3">
        <v>1728</v>
      </c>
      <c r="C1725" s="6" t="s">
        <v>1727</v>
      </c>
      <c r="D1725" s="7">
        <v>3</v>
      </c>
      <c r="E1725" s="8">
        <f t="shared" si="26"/>
        <v>1.9462447208111947E-5</v>
      </c>
      <c r="F1725" s="5">
        <f>SUM($E$4:$E1725)</f>
        <v>0.99326599326598752</v>
      </c>
    </row>
    <row r="1726" spans="2:6" x14ac:dyDescent="0.3">
      <c r="B1726" s="3">
        <v>1729</v>
      </c>
      <c r="C1726" s="6" t="s">
        <v>1728</v>
      </c>
      <c r="D1726" s="7">
        <v>3</v>
      </c>
      <c r="E1726" s="8">
        <f t="shared" si="26"/>
        <v>1.9462447208111947E-5</v>
      </c>
      <c r="F1726" s="5">
        <f>SUM($E$4:$E1726)</f>
        <v>0.9932854557131956</v>
      </c>
    </row>
    <row r="1727" spans="2:6" x14ac:dyDescent="0.3">
      <c r="B1727" s="3">
        <v>1730</v>
      </c>
      <c r="C1727" s="6" t="s">
        <v>1729</v>
      </c>
      <c r="D1727" s="7">
        <v>3</v>
      </c>
      <c r="E1727" s="8">
        <f t="shared" si="26"/>
        <v>1.9462447208111947E-5</v>
      </c>
      <c r="F1727" s="5">
        <f>SUM($E$4:$E1727)</f>
        <v>0.99330491816040367</v>
      </c>
    </row>
    <row r="1728" spans="2:6" x14ac:dyDescent="0.3">
      <c r="B1728" s="3">
        <v>1731</v>
      </c>
      <c r="C1728" s="6" t="s">
        <v>1730</v>
      </c>
      <c r="D1728" s="7">
        <v>3</v>
      </c>
      <c r="E1728" s="8">
        <f t="shared" si="26"/>
        <v>1.9462447208111947E-5</v>
      </c>
      <c r="F1728" s="5">
        <f>SUM($E$4:$E1728)</f>
        <v>0.99332438060761175</v>
      </c>
    </row>
    <row r="1729" spans="2:6" x14ac:dyDescent="0.3">
      <c r="B1729" s="3">
        <v>1732</v>
      </c>
      <c r="C1729" s="6" t="s">
        <v>1731</v>
      </c>
      <c r="D1729" s="7">
        <v>3</v>
      </c>
      <c r="E1729" s="8">
        <f t="shared" si="26"/>
        <v>1.9462447208111947E-5</v>
      </c>
      <c r="F1729" s="5">
        <f>SUM($E$4:$E1729)</f>
        <v>0.99334384305481982</v>
      </c>
    </row>
    <row r="1730" spans="2:6" x14ac:dyDescent="0.3">
      <c r="B1730" s="3">
        <v>1733</v>
      </c>
      <c r="C1730" s="6" t="s">
        <v>1732</v>
      </c>
      <c r="D1730" s="7">
        <v>3</v>
      </c>
      <c r="E1730" s="8">
        <f t="shared" si="26"/>
        <v>1.9462447208111947E-5</v>
      </c>
      <c r="F1730" s="5">
        <f>SUM($E$4:$E1730)</f>
        <v>0.99336330550202789</v>
      </c>
    </row>
    <row r="1731" spans="2:6" x14ac:dyDescent="0.3">
      <c r="B1731" s="3">
        <v>1734</v>
      </c>
      <c r="C1731" s="6" t="s">
        <v>1733</v>
      </c>
      <c r="D1731" s="7">
        <v>3</v>
      </c>
      <c r="E1731" s="8">
        <f t="shared" si="26"/>
        <v>1.9462447208111947E-5</v>
      </c>
      <c r="F1731" s="5">
        <f>SUM($E$4:$E1731)</f>
        <v>0.99338276794923597</v>
      </c>
    </row>
    <row r="1732" spans="2:6" x14ac:dyDescent="0.3">
      <c r="B1732" s="3">
        <v>1735</v>
      </c>
      <c r="C1732" s="6" t="s">
        <v>1734</v>
      </c>
      <c r="D1732" s="7">
        <v>3</v>
      </c>
      <c r="E1732" s="8">
        <f t="shared" si="26"/>
        <v>1.9462447208111947E-5</v>
      </c>
      <c r="F1732" s="5">
        <f>SUM($E$4:$E1732)</f>
        <v>0.99340223039644404</v>
      </c>
    </row>
    <row r="1733" spans="2:6" x14ac:dyDescent="0.3">
      <c r="B1733" s="3">
        <v>1736</v>
      </c>
      <c r="C1733" s="6" t="s">
        <v>1735</v>
      </c>
      <c r="D1733" s="7">
        <v>3</v>
      </c>
      <c r="E1733" s="8">
        <f t="shared" ref="E1733:E1796" si="27">D1733/$D$2428</f>
        <v>1.9462447208111947E-5</v>
      </c>
      <c r="F1733" s="5">
        <f>SUM($E$4:$E1733)</f>
        <v>0.99342169284365212</v>
      </c>
    </row>
    <row r="1734" spans="2:6" x14ac:dyDescent="0.3">
      <c r="B1734" s="3">
        <v>1737</v>
      </c>
      <c r="C1734" s="6" t="s">
        <v>1736</v>
      </c>
      <c r="D1734" s="7">
        <v>3</v>
      </c>
      <c r="E1734" s="8">
        <f t="shared" si="27"/>
        <v>1.9462447208111947E-5</v>
      </c>
      <c r="F1734" s="5">
        <f>SUM($E$4:$E1734)</f>
        <v>0.99344115529086019</v>
      </c>
    </row>
    <row r="1735" spans="2:6" x14ac:dyDescent="0.3">
      <c r="B1735" s="3">
        <v>1738</v>
      </c>
      <c r="C1735" s="6" t="s">
        <v>1737</v>
      </c>
      <c r="D1735" s="7">
        <v>3</v>
      </c>
      <c r="E1735" s="8">
        <f t="shared" si="27"/>
        <v>1.9462447208111947E-5</v>
      </c>
      <c r="F1735" s="5">
        <f>SUM($E$4:$E1735)</f>
        <v>0.99346061773806826</v>
      </c>
    </row>
    <row r="1736" spans="2:6" x14ac:dyDescent="0.3">
      <c r="B1736" s="3">
        <v>1739</v>
      </c>
      <c r="C1736" s="6" t="s">
        <v>1738</v>
      </c>
      <c r="D1736" s="7">
        <v>3</v>
      </c>
      <c r="E1736" s="8">
        <f t="shared" si="27"/>
        <v>1.9462447208111947E-5</v>
      </c>
      <c r="F1736" s="5">
        <f>SUM($E$4:$E1736)</f>
        <v>0.99348008018527634</v>
      </c>
    </row>
    <row r="1737" spans="2:6" x14ac:dyDescent="0.3">
      <c r="B1737" s="3">
        <v>1740</v>
      </c>
      <c r="C1737" s="6" t="s">
        <v>1739</v>
      </c>
      <c r="D1737" s="7">
        <v>3</v>
      </c>
      <c r="E1737" s="8">
        <f t="shared" si="27"/>
        <v>1.9462447208111947E-5</v>
      </c>
      <c r="F1737" s="5">
        <f>SUM($E$4:$E1737)</f>
        <v>0.99349954263248441</v>
      </c>
    </row>
    <row r="1738" spans="2:6" x14ac:dyDescent="0.3">
      <c r="B1738" s="3">
        <v>1741</v>
      </c>
      <c r="C1738" s="6" t="s">
        <v>1740</v>
      </c>
      <c r="D1738" s="7">
        <v>3</v>
      </c>
      <c r="E1738" s="8">
        <f t="shared" si="27"/>
        <v>1.9462447208111947E-5</v>
      </c>
      <c r="F1738" s="5">
        <f>SUM($E$4:$E1738)</f>
        <v>0.99351900507969249</v>
      </c>
    </row>
    <row r="1739" spans="2:6" x14ac:dyDescent="0.3">
      <c r="B1739" s="3">
        <v>1742</v>
      </c>
      <c r="C1739" s="6" t="s">
        <v>1741</v>
      </c>
      <c r="D1739" s="7">
        <v>3</v>
      </c>
      <c r="E1739" s="8">
        <f t="shared" si="27"/>
        <v>1.9462447208111947E-5</v>
      </c>
      <c r="F1739" s="5">
        <f>SUM($E$4:$E1739)</f>
        <v>0.99353846752690056</v>
      </c>
    </row>
    <row r="1740" spans="2:6" x14ac:dyDescent="0.3">
      <c r="B1740" s="3">
        <v>1743</v>
      </c>
      <c r="C1740" s="6" t="s">
        <v>1742</v>
      </c>
      <c r="D1740" s="7">
        <v>3</v>
      </c>
      <c r="E1740" s="8">
        <f t="shared" si="27"/>
        <v>1.9462447208111947E-5</v>
      </c>
      <c r="F1740" s="5">
        <f>SUM($E$4:$E1740)</f>
        <v>0.99355792997410863</v>
      </c>
    </row>
    <row r="1741" spans="2:6" x14ac:dyDescent="0.3">
      <c r="B1741" s="3">
        <v>1744</v>
      </c>
      <c r="C1741" s="6" t="s">
        <v>1743</v>
      </c>
      <c r="D1741" s="7">
        <v>3</v>
      </c>
      <c r="E1741" s="8">
        <f t="shared" si="27"/>
        <v>1.9462447208111947E-5</v>
      </c>
      <c r="F1741" s="5">
        <f>SUM($E$4:$E1741)</f>
        <v>0.99357739242131671</v>
      </c>
    </row>
    <row r="1742" spans="2:6" x14ac:dyDescent="0.3">
      <c r="B1742" s="3">
        <v>1745</v>
      </c>
      <c r="C1742" s="6" t="s">
        <v>1744</v>
      </c>
      <c r="D1742" s="7">
        <v>3</v>
      </c>
      <c r="E1742" s="8">
        <f t="shared" si="27"/>
        <v>1.9462447208111947E-5</v>
      </c>
      <c r="F1742" s="5">
        <f>SUM($E$4:$E1742)</f>
        <v>0.99359685486852478</v>
      </c>
    </row>
    <row r="1743" spans="2:6" x14ac:dyDescent="0.3">
      <c r="B1743" s="3">
        <v>1746</v>
      </c>
      <c r="C1743" s="6" t="s">
        <v>1745</v>
      </c>
      <c r="D1743" s="7">
        <v>3</v>
      </c>
      <c r="E1743" s="8">
        <f t="shared" si="27"/>
        <v>1.9462447208111947E-5</v>
      </c>
      <c r="F1743" s="5">
        <f>SUM($E$4:$E1743)</f>
        <v>0.99361631731573286</v>
      </c>
    </row>
    <row r="1744" spans="2:6" x14ac:dyDescent="0.3">
      <c r="B1744" s="3">
        <v>1747</v>
      </c>
      <c r="C1744" s="6" t="s">
        <v>1746</v>
      </c>
      <c r="D1744" s="7">
        <v>3</v>
      </c>
      <c r="E1744" s="8">
        <f t="shared" si="27"/>
        <v>1.9462447208111947E-5</v>
      </c>
      <c r="F1744" s="5">
        <f>SUM($E$4:$E1744)</f>
        <v>0.99363577976294093</v>
      </c>
    </row>
    <row r="1745" spans="2:6" x14ac:dyDescent="0.3">
      <c r="B1745" s="3">
        <v>1748</v>
      </c>
      <c r="C1745" s="6" t="s">
        <v>1747</v>
      </c>
      <c r="D1745" s="7">
        <v>3</v>
      </c>
      <c r="E1745" s="8">
        <f t="shared" si="27"/>
        <v>1.9462447208111947E-5</v>
      </c>
      <c r="F1745" s="5">
        <f>SUM($E$4:$E1745)</f>
        <v>0.993655242210149</v>
      </c>
    </row>
    <row r="1746" spans="2:6" x14ac:dyDescent="0.3">
      <c r="B1746" s="3">
        <v>1749</v>
      </c>
      <c r="C1746" s="6" t="s">
        <v>1748</v>
      </c>
      <c r="D1746" s="7">
        <v>3</v>
      </c>
      <c r="E1746" s="8">
        <f t="shared" si="27"/>
        <v>1.9462447208111947E-5</v>
      </c>
      <c r="F1746" s="5">
        <f>SUM($E$4:$E1746)</f>
        <v>0.99367470465735708</v>
      </c>
    </row>
    <row r="1747" spans="2:6" x14ac:dyDescent="0.3">
      <c r="B1747" s="3">
        <v>1750</v>
      </c>
      <c r="C1747" s="6" t="s">
        <v>1749</v>
      </c>
      <c r="D1747" s="7">
        <v>3</v>
      </c>
      <c r="E1747" s="8">
        <f t="shared" si="27"/>
        <v>1.9462447208111947E-5</v>
      </c>
      <c r="F1747" s="5">
        <f>SUM($E$4:$E1747)</f>
        <v>0.99369416710456515</v>
      </c>
    </row>
    <row r="1748" spans="2:6" x14ac:dyDescent="0.3">
      <c r="B1748" s="3">
        <v>1751</v>
      </c>
      <c r="C1748" s="6" t="s">
        <v>1750</v>
      </c>
      <c r="D1748" s="7">
        <v>3</v>
      </c>
      <c r="E1748" s="8">
        <f t="shared" si="27"/>
        <v>1.9462447208111947E-5</v>
      </c>
      <c r="F1748" s="5">
        <f>SUM($E$4:$E1748)</f>
        <v>0.99371362955177323</v>
      </c>
    </row>
    <row r="1749" spans="2:6" x14ac:dyDescent="0.3">
      <c r="B1749" s="3">
        <v>1752</v>
      </c>
      <c r="C1749" s="6" t="s">
        <v>1751</v>
      </c>
      <c r="D1749" s="7">
        <v>3</v>
      </c>
      <c r="E1749" s="8">
        <f t="shared" si="27"/>
        <v>1.9462447208111947E-5</v>
      </c>
      <c r="F1749" s="5">
        <f>SUM($E$4:$E1749)</f>
        <v>0.9937330919989813</v>
      </c>
    </row>
    <row r="1750" spans="2:6" x14ac:dyDescent="0.3">
      <c r="B1750" s="3">
        <v>1753</v>
      </c>
      <c r="C1750" s="6" t="s">
        <v>1752</v>
      </c>
      <c r="D1750" s="7">
        <v>3</v>
      </c>
      <c r="E1750" s="8">
        <f t="shared" si="27"/>
        <v>1.9462447208111947E-5</v>
      </c>
      <c r="F1750" s="5">
        <f>SUM($E$4:$E1750)</f>
        <v>0.99375255444618937</v>
      </c>
    </row>
    <row r="1751" spans="2:6" x14ac:dyDescent="0.3">
      <c r="B1751" s="3">
        <v>1754</v>
      </c>
      <c r="C1751" s="6" t="s">
        <v>1753</v>
      </c>
      <c r="D1751" s="7">
        <v>3</v>
      </c>
      <c r="E1751" s="8">
        <f t="shared" si="27"/>
        <v>1.9462447208111947E-5</v>
      </c>
      <c r="F1751" s="5">
        <f>SUM($E$4:$E1751)</f>
        <v>0.99377201689339745</v>
      </c>
    </row>
    <row r="1752" spans="2:6" x14ac:dyDescent="0.3">
      <c r="B1752" s="3">
        <v>1755</v>
      </c>
      <c r="C1752" s="6" t="s">
        <v>1754</v>
      </c>
      <c r="D1752" s="7">
        <v>3</v>
      </c>
      <c r="E1752" s="8">
        <f t="shared" si="27"/>
        <v>1.9462447208111947E-5</v>
      </c>
      <c r="F1752" s="5">
        <f>SUM($E$4:$E1752)</f>
        <v>0.99379147934060552</v>
      </c>
    </row>
    <row r="1753" spans="2:6" x14ac:dyDescent="0.3">
      <c r="B1753" s="3">
        <v>1756</v>
      </c>
      <c r="C1753" s="6" t="s">
        <v>1755</v>
      </c>
      <c r="D1753" s="7">
        <v>3</v>
      </c>
      <c r="E1753" s="8">
        <f t="shared" si="27"/>
        <v>1.9462447208111947E-5</v>
      </c>
      <c r="F1753" s="5">
        <f>SUM($E$4:$E1753)</f>
        <v>0.9938109417878136</v>
      </c>
    </row>
    <row r="1754" spans="2:6" x14ac:dyDescent="0.3">
      <c r="B1754" s="3">
        <v>1757</v>
      </c>
      <c r="C1754" s="6" t="s">
        <v>1756</v>
      </c>
      <c r="D1754" s="7">
        <v>3</v>
      </c>
      <c r="E1754" s="8">
        <f t="shared" si="27"/>
        <v>1.9462447208111947E-5</v>
      </c>
      <c r="F1754" s="5">
        <f>SUM($E$4:$E1754)</f>
        <v>0.99383040423502167</v>
      </c>
    </row>
    <row r="1755" spans="2:6" x14ac:dyDescent="0.3">
      <c r="B1755" s="3">
        <v>1758</v>
      </c>
      <c r="C1755" s="6" t="s">
        <v>1757</v>
      </c>
      <c r="D1755" s="7">
        <v>3</v>
      </c>
      <c r="E1755" s="8">
        <f t="shared" si="27"/>
        <v>1.9462447208111947E-5</v>
      </c>
      <c r="F1755" s="5">
        <f>SUM($E$4:$E1755)</f>
        <v>0.99384986668222974</v>
      </c>
    </row>
    <row r="1756" spans="2:6" x14ac:dyDescent="0.3">
      <c r="B1756" s="3">
        <v>1759</v>
      </c>
      <c r="C1756" s="6" t="s">
        <v>1758</v>
      </c>
      <c r="D1756" s="7">
        <v>3</v>
      </c>
      <c r="E1756" s="8">
        <f t="shared" si="27"/>
        <v>1.9462447208111947E-5</v>
      </c>
      <c r="F1756" s="5">
        <f>SUM($E$4:$E1756)</f>
        <v>0.99386932912943782</v>
      </c>
    </row>
    <row r="1757" spans="2:6" x14ac:dyDescent="0.3">
      <c r="B1757" s="3">
        <v>1760</v>
      </c>
      <c r="C1757" s="6" t="s">
        <v>1759</v>
      </c>
      <c r="D1757" s="7">
        <v>3</v>
      </c>
      <c r="E1757" s="8">
        <f t="shared" si="27"/>
        <v>1.9462447208111947E-5</v>
      </c>
      <c r="F1757" s="5">
        <f>SUM($E$4:$E1757)</f>
        <v>0.99388879157664589</v>
      </c>
    </row>
    <row r="1758" spans="2:6" x14ac:dyDescent="0.3">
      <c r="B1758" s="3">
        <v>1761</v>
      </c>
      <c r="C1758" s="6" t="s">
        <v>1760</v>
      </c>
      <c r="D1758" s="7">
        <v>3</v>
      </c>
      <c r="E1758" s="8">
        <f t="shared" si="27"/>
        <v>1.9462447208111947E-5</v>
      </c>
      <c r="F1758" s="5">
        <f>SUM($E$4:$E1758)</f>
        <v>0.99390825402385397</v>
      </c>
    </row>
    <row r="1759" spans="2:6" x14ac:dyDescent="0.3">
      <c r="B1759" s="3">
        <v>1762</v>
      </c>
      <c r="C1759" s="6" t="s">
        <v>1761</v>
      </c>
      <c r="D1759" s="7">
        <v>3</v>
      </c>
      <c r="E1759" s="8">
        <f t="shared" si="27"/>
        <v>1.9462447208111947E-5</v>
      </c>
      <c r="F1759" s="5">
        <f>SUM($E$4:$E1759)</f>
        <v>0.99392771647106204</v>
      </c>
    </row>
    <row r="1760" spans="2:6" x14ac:dyDescent="0.3">
      <c r="B1760" s="3">
        <v>1763</v>
      </c>
      <c r="C1760" s="6" t="s">
        <v>1762</v>
      </c>
      <c r="D1760" s="7">
        <v>3</v>
      </c>
      <c r="E1760" s="8">
        <f t="shared" si="27"/>
        <v>1.9462447208111947E-5</v>
      </c>
      <c r="F1760" s="5">
        <f>SUM($E$4:$E1760)</f>
        <v>0.99394717891827011</v>
      </c>
    </row>
    <row r="1761" spans="2:6" x14ac:dyDescent="0.3">
      <c r="B1761" s="3">
        <v>1764</v>
      </c>
      <c r="C1761" s="6" t="s">
        <v>1763</v>
      </c>
      <c r="D1761" s="7">
        <v>3</v>
      </c>
      <c r="E1761" s="8">
        <f t="shared" si="27"/>
        <v>1.9462447208111947E-5</v>
      </c>
      <c r="F1761" s="5">
        <f>SUM($E$4:$E1761)</f>
        <v>0.99396664136547819</v>
      </c>
    </row>
    <row r="1762" spans="2:6" x14ac:dyDescent="0.3">
      <c r="B1762" s="3">
        <v>1765</v>
      </c>
      <c r="C1762" s="6" t="s">
        <v>1764</v>
      </c>
      <c r="D1762" s="7">
        <v>3</v>
      </c>
      <c r="E1762" s="8">
        <f t="shared" si="27"/>
        <v>1.9462447208111947E-5</v>
      </c>
      <c r="F1762" s="5">
        <f>SUM($E$4:$E1762)</f>
        <v>0.99398610381268626</v>
      </c>
    </row>
    <row r="1763" spans="2:6" x14ac:dyDescent="0.3">
      <c r="B1763" s="3">
        <v>1766</v>
      </c>
      <c r="C1763" s="6" t="s">
        <v>1765</v>
      </c>
      <c r="D1763" s="7">
        <v>3</v>
      </c>
      <c r="E1763" s="8">
        <f t="shared" si="27"/>
        <v>1.9462447208111947E-5</v>
      </c>
      <c r="F1763" s="5">
        <f>SUM($E$4:$E1763)</f>
        <v>0.99400556625989434</v>
      </c>
    </row>
    <row r="1764" spans="2:6" x14ac:dyDescent="0.3">
      <c r="B1764" s="3">
        <v>1767</v>
      </c>
      <c r="C1764" s="6" t="s">
        <v>1766</v>
      </c>
      <c r="D1764" s="7">
        <v>3</v>
      </c>
      <c r="E1764" s="8">
        <f t="shared" si="27"/>
        <v>1.9462447208111947E-5</v>
      </c>
      <c r="F1764" s="5">
        <f>SUM($E$4:$E1764)</f>
        <v>0.99402502870710241</v>
      </c>
    </row>
    <row r="1765" spans="2:6" x14ac:dyDescent="0.3">
      <c r="B1765" s="3">
        <v>1768</v>
      </c>
      <c r="C1765" s="6" t="s">
        <v>1767</v>
      </c>
      <c r="D1765" s="7">
        <v>3</v>
      </c>
      <c r="E1765" s="8">
        <f t="shared" si="27"/>
        <v>1.9462447208111947E-5</v>
      </c>
      <c r="F1765" s="5">
        <f>SUM($E$4:$E1765)</f>
        <v>0.99404449115431048</v>
      </c>
    </row>
    <row r="1766" spans="2:6" x14ac:dyDescent="0.3">
      <c r="B1766" s="3">
        <v>1769</v>
      </c>
      <c r="C1766" s="6" t="s">
        <v>1768</v>
      </c>
      <c r="D1766" s="7">
        <v>3</v>
      </c>
      <c r="E1766" s="8">
        <f t="shared" si="27"/>
        <v>1.9462447208111947E-5</v>
      </c>
      <c r="F1766" s="5">
        <f>SUM($E$4:$E1766)</f>
        <v>0.99406395360151856</v>
      </c>
    </row>
    <row r="1767" spans="2:6" x14ac:dyDescent="0.3">
      <c r="B1767" s="3">
        <v>1770</v>
      </c>
      <c r="C1767" s="6" t="s">
        <v>1769</v>
      </c>
      <c r="D1767" s="7">
        <v>3</v>
      </c>
      <c r="E1767" s="8">
        <f t="shared" si="27"/>
        <v>1.9462447208111947E-5</v>
      </c>
      <c r="F1767" s="5">
        <f>SUM($E$4:$E1767)</f>
        <v>0.99408341604872663</v>
      </c>
    </row>
    <row r="1768" spans="2:6" x14ac:dyDescent="0.3">
      <c r="B1768" s="3">
        <v>1771</v>
      </c>
      <c r="C1768" s="6" t="s">
        <v>1770</v>
      </c>
      <c r="D1768" s="7">
        <v>3</v>
      </c>
      <c r="E1768" s="8">
        <f t="shared" si="27"/>
        <v>1.9462447208111947E-5</v>
      </c>
      <c r="F1768" s="5">
        <f>SUM($E$4:$E1768)</f>
        <v>0.99410287849593471</v>
      </c>
    </row>
    <row r="1769" spans="2:6" x14ac:dyDescent="0.3">
      <c r="B1769" s="3">
        <v>1772</v>
      </c>
      <c r="C1769" s="6" t="s">
        <v>1771</v>
      </c>
      <c r="D1769" s="7">
        <v>3</v>
      </c>
      <c r="E1769" s="8">
        <f t="shared" si="27"/>
        <v>1.9462447208111947E-5</v>
      </c>
      <c r="F1769" s="5">
        <f>SUM($E$4:$E1769)</f>
        <v>0.99412234094314278</v>
      </c>
    </row>
    <row r="1770" spans="2:6" x14ac:dyDescent="0.3">
      <c r="B1770" s="3">
        <v>1773</v>
      </c>
      <c r="C1770" s="6" t="s">
        <v>1772</v>
      </c>
      <c r="D1770" s="7">
        <v>2</v>
      </c>
      <c r="E1770" s="8">
        <f t="shared" si="27"/>
        <v>1.2974964805407965E-5</v>
      </c>
      <c r="F1770" s="5">
        <f>SUM($E$4:$E1770)</f>
        <v>0.99413531590794824</v>
      </c>
    </row>
    <row r="1771" spans="2:6" x14ac:dyDescent="0.3">
      <c r="B1771" s="3">
        <v>1774</v>
      </c>
      <c r="C1771" s="6" t="s">
        <v>1773</v>
      </c>
      <c r="D1771" s="7">
        <v>2</v>
      </c>
      <c r="E1771" s="8">
        <f t="shared" si="27"/>
        <v>1.2974964805407965E-5</v>
      </c>
      <c r="F1771" s="5">
        <f>SUM($E$4:$E1771)</f>
        <v>0.99414829087275369</v>
      </c>
    </row>
    <row r="1772" spans="2:6" x14ac:dyDescent="0.3">
      <c r="B1772" s="3">
        <v>1775</v>
      </c>
      <c r="C1772" s="6" t="s">
        <v>1774</v>
      </c>
      <c r="D1772" s="7">
        <v>2</v>
      </c>
      <c r="E1772" s="8">
        <f t="shared" si="27"/>
        <v>1.2974964805407965E-5</v>
      </c>
      <c r="F1772" s="5">
        <f>SUM($E$4:$E1772)</f>
        <v>0.99416126583755915</v>
      </c>
    </row>
    <row r="1773" spans="2:6" x14ac:dyDescent="0.3">
      <c r="B1773" s="3">
        <v>1776</v>
      </c>
      <c r="C1773" s="6" t="s">
        <v>1775</v>
      </c>
      <c r="D1773" s="7">
        <v>2</v>
      </c>
      <c r="E1773" s="8">
        <f t="shared" si="27"/>
        <v>1.2974964805407965E-5</v>
      </c>
      <c r="F1773" s="5">
        <f>SUM($E$4:$E1773)</f>
        <v>0.99417424080236461</v>
      </c>
    </row>
    <row r="1774" spans="2:6" x14ac:dyDescent="0.3">
      <c r="B1774" s="3">
        <v>1777</v>
      </c>
      <c r="C1774" s="6" t="s">
        <v>1776</v>
      </c>
      <c r="D1774" s="7">
        <v>2</v>
      </c>
      <c r="E1774" s="8">
        <f t="shared" si="27"/>
        <v>1.2974964805407965E-5</v>
      </c>
      <c r="F1774" s="5">
        <f>SUM($E$4:$E1774)</f>
        <v>0.99418721576717006</v>
      </c>
    </row>
    <row r="1775" spans="2:6" x14ac:dyDescent="0.3">
      <c r="B1775" s="3">
        <v>1778</v>
      </c>
      <c r="C1775" s="6" t="s">
        <v>1777</v>
      </c>
      <c r="D1775" s="7">
        <v>2</v>
      </c>
      <c r="E1775" s="8">
        <f t="shared" si="27"/>
        <v>1.2974964805407965E-5</v>
      </c>
      <c r="F1775" s="5">
        <f>SUM($E$4:$E1775)</f>
        <v>0.99420019073197552</v>
      </c>
    </row>
    <row r="1776" spans="2:6" x14ac:dyDescent="0.3">
      <c r="B1776" s="3">
        <v>1779</v>
      </c>
      <c r="C1776" s="6" t="s">
        <v>1778</v>
      </c>
      <c r="D1776" s="7">
        <v>2</v>
      </c>
      <c r="E1776" s="8">
        <f t="shared" si="27"/>
        <v>1.2974964805407965E-5</v>
      </c>
      <c r="F1776" s="5">
        <f>SUM($E$4:$E1776)</f>
        <v>0.99421316569678098</v>
      </c>
    </row>
    <row r="1777" spans="2:6" x14ac:dyDescent="0.3">
      <c r="B1777" s="3">
        <v>1780</v>
      </c>
      <c r="C1777" s="6" t="s">
        <v>1779</v>
      </c>
      <c r="D1777" s="7">
        <v>2</v>
      </c>
      <c r="E1777" s="8">
        <f t="shared" si="27"/>
        <v>1.2974964805407965E-5</v>
      </c>
      <c r="F1777" s="5">
        <f>SUM($E$4:$E1777)</f>
        <v>0.99422614066158643</v>
      </c>
    </row>
    <row r="1778" spans="2:6" x14ac:dyDescent="0.3">
      <c r="B1778" s="3">
        <v>1781</v>
      </c>
      <c r="C1778" s="6" t="s">
        <v>1780</v>
      </c>
      <c r="D1778" s="7">
        <v>2</v>
      </c>
      <c r="E1778" s="8">
        <f t="shared" si="27"/>
        <v>1.2974964805407965E-5</v>
      </c>
      <c r="F1778" s="5">
        <f>SUM($E$4:$E1778)</f>
        <v>0.99423911562639189</v>
      </c>
    </row>
    <row r="1779" spans="2:6" x14ac:dyDescent="0.3">
      <c r="B1779" s="3">
        <v>1782</v>
      </c>
      <c r="C1779" s="6" t="s">
        <v>1781</v>
      </c>
      <c r="D1779" s="7">
        <v>2</v>
      </c>
      <c r="E1779" s="8">
        <f t="shared" si="27"/>
        <v>1.2974964805407965E-5</v>
      </c>
      <c r="F1779" s="5">
        <f>SUM($E$4:$E1779)</f>
        <v>0.99425209059119735</v>
      </c>
    </row>
    <row r="1780" spans="2:6" x14ac:dyDescent="0.3">
      <c r="B1780" s="3">
        <v>1783</v>
      </c>
      <c r="C1780" s="6" t="s">
        <v>1782</v>
      </c>
      <c r="D1780" s="7">
        <v>2</v>
      </c>
      <c r="E1780" s="8">
        <f t="shared" si="27"/>
        <v>1.2974964805407965E-5</v>
      </c>
      <c r="F1780" s="5">
        <f>SUM($E$4:$E1780)</f>
        <v>0.9942650655560028</v>
      </c>
    </row>
    <row r="1781" spans="2:6" x14ac:dyDescent="0.3">
      <c r="B1781" s="3">
        <v>1784</v>
      </c>
      <c r="C1781" s="6" t="s">
        <v>1783</v>
      </c>
      <c r="D1781" s="7">
        <v>2</v>
      </c>
      <c r="E1781" s="8">
        <f t="shared" si="27"/>
        <v>1.2974964805407965E-5</v>
      </c>
      <c r="F1781" s="5">
        <f>SUM($E$4:$E1781)</f>
        <v>0.99427804052080826</v>
      </c>
    </row>
    <row r="1782" spans="2:6" x14ac:dyDescent="0.3">
      <c r="B1782" s="3">
        <v>1785</v>
      </c>
      <c r="C1782" s="6" t="s">
        <v>1784</v>
      </c>
      <c r="D1782" s="7">
        <v>2</v>
      </c>
      <c r="E1782" s="8">
        <f t="shared" si="27"/>
        <v>1.2974964805407965E-5</v>
      </c>
      <c r="F1782" s="5">
        <f>SUM($E$4:$E1782)</f>
        <v>0.99429101548561372</v>
      </c>
    </row>
    <row r="1783" spans="2:6" x14ac:dyDescent="0.3">
      <c r="B1783" s="3">
        <v>1786</v>
      </c>
      <c r="C1783" s="6" t="s">
        <v>1785</v>
      </c>
      <c r="D1783" s="7">
        <v>2</v>
      </c>
      <c r="E1783" s="8">
        <f t="shared" si="27"/>
        <v>1.2974964805407965E-5</v>
      </c>
      <c r="F1783" s="5">
        <f>SUM($E$4:$E1783)</f>
        <v>0.99430399045041917</v>
      </c>
    </row>
    <row r="1784" spans="2:6" x14ac:dyDescent="0.3">
      <c r="B1784" s="3">
        <v>1787</v>
      </c>
      <c r="C1784" s="6" t="s">
        <v>1786</v>
      </c>
      <c r="D1784" s="7">
        <v>2</v>
      </c>
      <c r="E1784" s="8">
        <f t="shared" si="27"/>
        <v>1.2974964805407965E-5</v>
      </c>
      <c r="F1784" s="5">
        <f>SUM($E$4:$E1784)</f>
        <v>0.99431696541522463</v>
      </c>
    </row>
    <row r="1785" spans="2:6" x14ac:dyDescent="0.3">
      <c r="B1785" s="3">
        <v>1788</v>
      </c>
      <c r="C1785" s="6" t="s">
        <v>1787</v>
      </c>
      <c r="D1785" s="7">
        <v>2</v>
      </c>
      <c r="E1785" s="8">
        <f t="shared" si="27"/>
        <v>1.2974964805407965E-5</v>
      </c>
      <c r="F1785" s="5">
        <f>SUM($E$4:$E1785)</f>
        <v>0.99432994038003009</v>
      </c>
    </row>
    <row r="1786" spans="2:6" x14ac:dyDescent="0.3">
      <c r="B1786" s="3">
        <v>1789</v>
      </c>
      <c r="C1786" s="6" t="s">
        <v>1788</v>
      </c>
      <c r="D1786" s="7">
        <v>2</v>
      </c>
      <c r="E1786" s="8">
        <f t="shared" si="27"/>
        <v>1.2974964805407965E-5</v>
      </c>
      <c r="F1786" s="5">
        <f>SUM($E$4:$E1786)</f>
        <v>0.99434291534483554</v>
      </c>
    </row>
    <row r="1787" spans="2:6" x14ac:dyDescent="0.3">
      <c r="B1787" s="3">
        <v>1790</v>
      </c>
      <c r="C1787" s="6" t="s">
        <v>1789</v>
      </c>
      <c r="D1787" s="7">
        <v>2</v>
      </c>
      <c r="E1787" s="8">
        <f t="shared" si="27"/>
        <v>1.2974964805407965E-5</v>
      </c>
      <c r="F1787" s="5">
        <f>SUM($E$4:$E1787)</f>
        <v>0.994355890309641</v>
      </c>
    </row>
    <row r="1788" spans="2:6" x14ac:dyDescent="0.3">
      <c r="B1788" s="3">
        <v>1791</v>
      </c>
      <c r="C1788" s="6" t="s">
        <v>1790</v>
      </c>
      <c r="D1788" s="7">
        <v>2</v>
      </c>
      <c r="E1788" s="8">
        <f t="shared" si="27"/>
        <v>1.2974964805407965E-5</v>
      </c>
      <c r="F1788" s="5">
        <f>SUM($E$4:$E1788)</f>
        <v>0.99436886527444646</v>
      </c>
    </row>
    <row r="1789" spans="2:6" x14ac:dyDescent="0.3">
      <c r="B1789" s="3">
        <v>1792</v>
      </c>
      <c r="C1789" s="6" t="s">
        <v>1791</v>
      </c>
      <c r="D1789" s="7">
        <v>2</v>
      </c>
      <c r="E1789" s="8">
        <f t="shared" si="27"/>
        <v>1.2974964805407965E-5</v>
      </c>
      <c r="F1789" s="5">
        <f>SUM($E$4:$E1789)</f>
        <v>0.99438184023925191</v>
      </c>
    </row>
    <row r="1790" spans="2:6" x14ac:dyDescent="0.3">
      <c r="B1790" s="3">
        <v>1793</v>
      </c>
      <c r="C1790" s="6" t="s">
        <v>1792</v>
      </c>
      <c r="D1790" s="7">
        <v>2</v>
      </c>
      <c r="E1790" s="8">
        <f t="shared" si="27"/>
        <v>1.2974964805407965E-5</v>
      </c>
      <c r="F1790" s="5">
        <f>SUM($E$4:$E1790)</f>
        <v>0.99439481520405737</v>
      </c>
    </row>
    <row r="1791" spans="2:6" x14ac:dyDescent="0.3">
      <c r="B1791" s="3">
        <v>1794</v>
      </c>
      <c r="C1791" s="6" t="s">
        <v>1793</v>
      </c>
      <c r="D1791" s="7">
        <v>2</v>
      </c>
      <c r="E1791" s="8">
        <f t="shared" si="27"/>
        <v>1.2974964805407965E-5</v>
      </c>
      <c r="F1791" s="5">
        <f>SUM($E$4:$E1791)</f>
        <v>0.99440779016886283</v>
      </c>
    </row>
    <row r="1792" spans="2:6" x14ac:dyDescent="0.3">
      <c r="B1792" s="3">
        <v>1795</v>
      </c>
      <c r="C1792" s="6" t="s">
        <v>1794</v>
      </c>
      <c r="D1792" s="7">
        <v>2</v>
      </c>
      <c r="E1792" s="8">
        <f t="shared" si="27"/>
        <v>1.2974964805407965E-5</v>
      </c>
      <c r="F1792" s="5">
        <f>SUM($E$4:$E1792)</f>
        <v>0.99442076513366828</v>
      </c>
    </row>
    <row r="1793" spans="2:6" x14ac:dyDescent="0.3">
      <c r="B1793" s="3">
        <v>1796</v>
      </c>
      <c r="C1793" s="6" t="s">
        <v>1795</v>
      </c>
      <c r="D1793" s="7">
        <v>2</v>
      </c>
      <c r="E1793" s="8">
        <f t="shared" si="27"/>
        <v>1.2974964805407965E-5</v>
      </c>
      <c r="F1793" s="5">
        <f>SUM($E$4:$E1793)</f>
        <v>0.99443374009847374</v>
      </c>
    </row>
    <row r="1794" spans="2:6" x14ac:dyDescent="0.3">
      <c r="B1794" s="3">
        <v>1797</v>
      </c>
      <c r="C1794" s="6" t="s">
        <v>1796</v>
      </c>
      <c r="D1794" s="7">
        <v>2</v>
      </c>
      <c r="E1794" s="8">
        <f t="shared" si="27"/>
        <v>1.2974964805407965E-5</v>
      </c>
      <c r="F1794" s="5">
        <f>SUM($E$4:$E1794)</f>
        <v>0.9944467150632792</v>
      </c>
    </row>
    <row r="1795" spans="2:6" x14ac:dyDescent="0.3">
      <c r="B1795" s="3">
        <v>1798</v>
      </c>
      <c r="C1795" s="6" t="s">
        <v>1797</v>
      </c>
      <c r="D1795" s="7">
        <v>2</v>
      </c>
      <c r="E1795" s="8">
        <f t="shared" si="27"/>
        <v>1.2974964805407965E-5</v>
      </c>
      <c r="F1795" s="5">
        <f>SUM($E$4:$E1795)</f>
        <v>0.99445969002808465</v>
      </c>
    </row>
    <row r="1796" spans="2:6" x14ac:dyDescent="0.3">
      <c r="B1796" s="3">
        <v>1799</v>
      </c>
      <c r="C1796" s="6" t="s">
        <v>1798</v>
      </c>
      <c r="D1796" s="7">
        <v>2</v>
      </c>
      <c r="E1796" s="8">
        <f t="shared" si="27"/>
        <v>1.2974964805407965E-5</v>
      </c>
      <c r="F1796" s="5">
        <f>SUM($E$4:$E1796)</f>
        <v>0.99447266499289011</v>
      </c>
    </row>
    <row r="1797" spans="2:6" x14ac:dyDescent="0.3">
      <c r="B1797" s="3">
        <v>1800</v>
      </c>
      <c r="C1797" s="6" t="s">
        <v>1799</v>
      </c>
      <c r="D1797" s="7">
        <v>2</v>
      </c>
      <c r="E1797" s="8">
        <f t="shared" ref="E1797:E1860" si="28">D1797/$D$2428</f>
        <v>1.2974964805407965E-5</v>
      </c>
      <c r="F1797" s="5">
        <f>SUM($E$4:$E1797)</f>
        <v>0.99448563995769557</v>
      </c>
    </row>
    <row r="1798" spans="2:6" x14ac:dyDescent="0.3">
      <c r="B1798" s="3">
        <v>1801</v>
      </c>
      <c r="C1798" s="6" t="s">
        <v>1800</v>
      </c>
      <c r="D1798" s="7">
        <v>2</v>
      </c>
      <c r="E1798" s="8">
        <f t="shared" si="28"/>
        <v>1.2974964805407965E-5</v>
      </c>
      <c r="F1798" s="5">
        <f>SUM($E$4:$E1798)</f>
        <v>0.99449861492250102</v>
      </c>
    </row>
    <row r="1799" spans="2:6" x14ac:dyDescent="0.3">
      <c r="B1799" s="3">
        <v>1802</v>
      </c>
      <c r="C1799" s="6" t="s">
        <v>1801</v>
      </c>
      <c r="D1799" s="7">
        <v>2</v>
      </c>
      <c r="E1799" s="8">
        <f t="shared" si="28"/>
        <v>1.2974964805407965E-5</v>
      </c>
      <c r="F1799" s="5">
        <f>SUM($E$4:$E1799)</f>
        <v>0.99451158988730648</v>
      </c>
    </row>
    <row r="1800" spans="2:6" x14ac:dyDescent="0.3">
      <c r="B1800" s="3">
        <v>1803</v>
      </c>
      <c r="C1800" s="6" t="s">
        <v>1802</v>
      </c>
      <c r="D1800" s="7">
        <v>2</v>
      </c>
      <c r="E1800" s="8">
        <f t="shared" si="28"/>
        <v>1.2974964805407965E-5</v>
      </c>
      <c r="F1800" s="5">
        <f>SUM($E$4:$E1800)</f>
        <v>0.99452456485211194</v>
      </c>
    </row>
    <row r="1801" spans="2:6" x14ac:dyDescent="0.3">
      <c r="B1801" s="3">
        <v>1804</v>
      </c>
      <c r="C1801" s="6" t="s">
        <v>1803</v>
      </c>
      <c r="D1801" s="7">
        <v>2</v>
      </c>
      <c r="E1801" s="8">
        <f t="shared" si="28"/>
        <v>1.2974964805407965E-5</v>
      </c>
      <c r="F1801" s="5">
        <f>SUM($E$4:$E1801)</f>
        <v>0.99453753981691739</v>
      </c>
    </row>
    <row r="1802" spans="2:6" x14ac:dyDescent="0.3">
      <c r="B1802" s="3">
        <v>1805</v>
      </c>
      <c r="C1802" s="6" t="s">
        <v>1804</v>
      </c>
      <c r="D1802" s="7">
        <v>2</v>
      </c>
      <c r="E1802" s="8">
        <f t="shared" si="28"/>
        <v>1.2974964805407965E-5</v>
      </c>
      <c r="F1802" s="5">
        <f>SUM($E$4:$E1802)</f>
        <v>0.99455051478172285</v>
      </c>
    </row>
    <row r="1803" spans="2:6" x14ac:dyDescent="0.3">
      <c r="B1803" s="3">
        <v>1806</v>
      </c>
      <c r="C1803" s="6" t="s">
        <v>1805</v>
      </c>
      <c r="D1803" s="7">
        <v>2</v>
      </c>
      <c r="E1803" s="8">
        <f t="shared" si="28"/>
        <v>1.2974964805407965E-5</v>
      </c>
      <c r="F1803" s="5">
        <f>SUM($E$4:$E1803)</f>
        <v>0.99456348974652831</v>
      </c>
    </row>
    <row r="1804" spans="2:6" x14ac:dyDescent="0.3">
      <c r="B1804" s="3">
        <v>1807</v>
      </c>
      <c r="C1804" s="6" t="s">
        <v>1806</v>
      </c>
      <c r="D1804" s="7">
        <v>2</v>
      </c>
      <c r="E1804" s="8">
        <f t="shared" si="28"/>
        <v>1.2974964805407965E-5</v>
      </c>
      <c r="F1804" s="5">
        <f>SUM($E$4:$E1804)</f>
        <v>0.99457646471133376</v>
      </c>
    </row>
    <row r="1805" spans="2:6" x14ac:dyDescent="0.3">
      <c r="B1805" s="3">
        <v>1808</v>
      </c>
      <c r="C1805" s="6" t="s">
        <v>1807</v>
      </c>
      <c r="D1805" s="7">
        <v>2</v>
      </c>
      <c r="E1805" s="8">
        <f t="shared" si="28"/>
        <v>1.2974964805407965E-5</v>
      </c>
      <c r="F1805" s="5">
        <f>SUM($E$4:$E1805)</f>
        <v>0.99458943967613922</v>
      </c>
    </row>
    <row r="1806" spans="2:6" x14ac:dyDescent="0.3">
      <c r="B1806" s="3">
        <v>1809</v>
      </c>
      <c r="C1806" s="6" t="s">
        <v>1808</v>
      </c>
      <c r="D1806" s="7">
        <v>2</v>
      </c>
      <c r="E1806" s="8">
        <f t="shared" si="28"/>
        <v>1.2974964805407965E-5</v>
      </c>
      <c r="F1806" s="5">
        <f>SUM($E$4:$E1806)</f>
        <v>0.99460241464094468</v>
      </c>
    </row>
    <row r="1807" spans="2:6" x14ac:dyDescent="0.3">
      <c r="B1807" s="3">
        <v>1810</v>
      </c>
      <c r="C1807" s="6" t="s">
        <v>1809</v>
      </c>
      <c r="D1807" s="7">
        <v>2</v>
      </c>
      <c r="E1807" s="8">
        <f t="shared" si="28"/>
        <v>1.2974964805407965E-5</v>
      </c>
      <c r="F1807" s="5">
        <f>SUM($E$4:$E1807)</f>
        <v>0.99461538960575013</v>
      </c>
    </row>
    <row r="1808" spans="2:6" x14ac:dyDescent="0.3">
      <c r="B1808" s="3">
        <v>1811</v>
      </c>
      <c r="C1808" s="6" t="s">
        <v>1810</v>
      </c>
      <c r="D1808" s="7">
        <v>2</v>
      </c>
      <c r="E1808" s="8">
        <f t="shared" si="28"/>
        <v>1.2974964805407965E-5</v>
      </c>
      <c r="F1808" s="5">
        <f>SUM($E$4:$E1808)</f>
        <v>0.99462836457055559</v>
      </c>
    </row>
    <row r="1809" spans="2:6" x14ac:dyDescent="0.3">
      <c r="B1809" s="3">
        <v>1812</v>
      </c>
      <c r="C1809" s="6" t="s">
        <v>1811</v>
      </c>
      <c r="D1809" s="7">
        <v>2</v>
      </c>
      <c r="E1809" s="8">
        <f t="shared" si="28"/>
        <v>1.2974964805407965E-5</v>
      </c>
      <c r="F1809" s="5">
        <f>SUM($E$4:$E1809)</f>
        <v>0.99464133953536105</v>
      </c>
    </row>
    <row r="1810" spans="2:6" x14ac:dyDescent="0.3">
      <c r="B1810" s="3">
        <v>1813</v>
      </c>
      <c r="C1810" s="6" t="s">
        <v>1812</v>
      </c>
      <c r="D1810" s="7">
        <v>2</v>
      </c>
      <c r="E1810" s="8">
        <f t="shared" si="28"/>
        <v>1.2974964805407965E-5</v>
      </c>
      <c r="F1810" s="5">
        <f>SUM($E$4:$E1810)</f>
        <v>0.9946543145001665</v>
      </c>
    </row>
    <row r="1811" spans="2:6" x14ac:dyDescent="0.3">
      <c r="B1811" s="3">
        <v>1814</v>
      </c>
      <c r="C1811" s="6" t="s">
        <v>1813</v>
      </c>
      <c r="D1811" s="7">
        <v>2</v>
      </c>
      <c r="E1811" s="8">
        <f t="shared" si="28"/>
        <v>1.2974964805407965E-5</v>
      </c>
      <c r="F1811" s="5">
        <f>SUM($E$4:$E1811)</f>
        <v>0.99466728946497196</v>
      </c>
    </row>
    <row r="1812" spans="2:6" x14ac:dyDescent="0.3">
      <c r="B1812" s="3">
        <v>1815</v>
      </c>
      <c r="C1812" s="6" t="s">
        <v>1814</v>
      </c>
      <c r="D1812" s="7">
        <v>2</v>
      </c>
      <c r="E1812" s="8">
        <f t="shared" si="28"/>
        <v>1.2974964805407965E-5</v>
      </c>
      <c r="F1812" s="5">
        <f>SUM($E$4:$E1812)</f>
        <v>0.99468026442977742</v>
      </c>
    </row>
    <row r="1813" spans="2:6" x14ac:dyDescent="0.3">
      <c r="B1813" s="3">
        <v>1816</v>
      </c>
      <c r="C1813" s="6" t="s">
        <v>1815</v>
      </c>
      <c r="D1813" s="7">
        <v>2</v>
      </c>
      <c r="E1813" s="8">
        <f t="shared" si="28"/>
        <v>1.2974964805407965E-5</v>
      </c>
      <c r="F1813" s="5">
        <f>SUM($E$4:$E1813)</f>
        <v>0.99469323939458287</v>
      </c>
    </row>
    <row r="1814" spans="2:6" x14ac:dyDescent="0.3">
      <c r="B1814" s="3">
        <v>1817</v>
      </c>
      <c r="C1814" s="6" t="s">
        <v>1816</v>
      </c>
      <c r="D1814" s="7">
        <v>2</v>
      </c>
      <c r="E1814" s="8">
        <f t="shared" si="28"/>
        <v>1.2974964805407965E-5</v>
      </c>
      <c r="F1814" s="5">
        <f>SUM($E$4:$E1814)</f>
        <v>0.99470621435938833</v>
      </c>
    </row>
    <row r="1815" spans="2:6" x14ac:dyDescent="0.3">
      <c r="B1815" s="3">
        <v>1818</v>
      </c>
      <c r="C1815" s="6" t="s">
        <v>1817</v>
      </c>
      <c r="D1815" s="7">
        <v>2</v>
      </c>
      <c r="E1815" s="8">
        <f t="shared" si="28"/>
        <v>1.2974964805407965E-5</v>
      </c>
      <c r="F1815" s="5">
        <f>SUM($E$4:$E1815)</f>
        <v>0.99471918932419379</v>
      </c>
    </row>
    <row r="1816" spans="2:6" x14ac:dyDescent="0.3">
      <c r="B1816" s="3">
        <v>1819</v>
      </c>
      <c r="C1816" s="6" t="s">
        <v>1818</v>
      </c>
      <c r="D1816" s="7">
        <v>2</v>
      </c>
      <c r="E1816" s="8">
        <f t="shared" si="28"/>
        <v>1.2974964805407965E-5</v>
      </c>
      <c r="F1816" s="5">
        <f>SUM($E$4:$E1816)</f>
        <v>0.99473216428899924</v>
      </c>
    </row>
    <row r="1817" spans="2:6" x14ac:dyDescent="0.3">
      <c r="B1817" s="3">
        <v>1820</v>
      </c>
      <c r="C1817" s="6" t="s">
        <v>1819</v>
      </c>
      <c r="D1817" s="7">
        <v>2</v>
      </c>
      <c r="E1817" s="8">
        <f t="shared" si="28"/>
        <v>1.2974964805407965E-5</v>
      </c>
      <c r="F1817" s="5">
        <f>SUM($E$4:$E1817)</f>
        <v>0.9947451392538047</v>
      </c>
    </row>
    <row r="1818" spans="2:6" x14ac:dyDescent="0.3">
      <c r="B1818" s="3">
        <v>1821</v>
      </c>
      <c r="C1818" s="6" t="s">
        <v>1820</v>
      </c>
      <c r="D1818" s="7">
        <v>2</v>
      </c>
      <c r="E1818" s="8">
        <f t="shared" si="28"/>
        <v>1.2974964805407965E-5</v>
      </c>
      <c r="F1818" s="5">
        <f>SUM($E$4:$E1818)</f>
        <v>0.99475811421861016</v>
      </c>
    </row>
    <row r="1819" spans="2:6" x14ac:dyDescent="0.3">
      <c r="B1819" s="3">
        <v>1822</v>
      </c>
      <c r="C1819" s="6" t="s">
        <v>1821</v>
      </c>
      <c r="D1819" s="7">
        <v>2</v>
      </c>
      <c r="E1819" s="8">
        <f t="shared" si="28"/>
        <v>1.2974964805407965E-5</v>
      </c>
      <c r="F1819" s="5">
        <f>SUM($E$4:$E1819)</f>
        <v>0.99477108918341561</v>
      </c>
    </row>
    <row r="1820" spans="2:6" x14ac:dyDescent="0.3">
      <c r="B1820" s="3">
        <v>1823</v>
      </c>
      <c r="C1820" s="6" t="s">
        <v>1822</v>
      </c>
      <c r="D1820" s="7">
        <v>2</v>
      </c>
      <c r="E1820" s="8">
        <f t="shared" si="28"/>
        <v>1.2974964805407965E-5</v>
      </c>
      <c r="F1820" s="5">
        <f>SUM($E$4:$E1820)</f>
        <v>0.99478406414822107</v>
      </c>
    </row>
    <row r="1821" spans="2:6" x14ac:dyDescent="0.3">
      <c r="B1821" s="3">
        <v>1824</v>
      </c>
      <c r="C1821" s="6" t="s">
        <v>1823</v>
      </c>
      <c r="D1821" s="7">
        <v>2</v>
      </c>
      <c r="E1821" s="8">
        <f t="shared" si="28"/>
        <v>1.2974964805407965E-5</v>
      </c>
      <c r="F1821" s="5">
        <f>SUM($E$4:$E1821)</f>
        <v>0.99479703911302653</v>
      </c>
    </row>
    <row r="1822" spans="2:6" x14ac:dyDescent="0.3">
      <c r="B1822" s="3">
        <v>1825</v>
      </c>
      <c r="C1822" s="6" t="s">
        <v>1824</v>
      </c>
      <c r="D1822" s="7">
        <v>2</v>
      </c>
      <c r="E1822" s="8">
        <f t="shared" si="28"/>
        <v>1.2974964805407965E-5</v>
      </c>
      <c r="F1822" s="5">
        <f>SUM($E$4:$E1822)</f>
        <v>0.99481001407783198</v>
      </c>
    </row>
    <row r="1823" spans="2:6" x14ac:dyDescent="0.3">
      <c r="B1823" s="3">
        <v>1826</v>
      </c>
      <c r="C1823" s="6" t="s">
        <v>1825</v>
      </c>
      <c r="D1823" s="7">
        <v>2</v>
      </c>
      <c r="E1823" s="8">
        <f t="shared" si="28"/>
        <v>1.2974964805407965E-5</v>
      </c>
      <c r="F1823" s="5">
        <f>SUM($E$4:$E1823)</f>
        <v>0.99482298904263744</v>
      </c>
    </row>
    <row r="1824" spans="2:6" x14ac:dyDescent="0.3">
      <c r="B1824" s="3">
        <v>1827</v>
      </c>
      <c r="C1824" s="6" t="s">
        <v>1826</v>
      </c>
      <c r="D1824" s="7">
        <v>2</v>
      </c>
      <c r="E1824" s="8">
        <f t="shared" si="28"/>
        <v>1.2974964805407965E-5</v>
      </c>
      <c r="F1824" s="5">
        <f>SUM($E$4:$E1824)</f>
        <v>0.9948359640074429</v>
      </c>
    </row>
    <row r="1825" spans="2:6" x14ac:dyDescent="0.3">
      <c r="B1825" s="3">
        <v>1828</v>
      </c>
      <c r="C1825" s="6" t="s">
        <v>1827</v>
      </c>
      <c r="D1825" s="7">
        <v>2</v>
      </c>
      <c r="E1825" s="8">
        <f t="shared" si="28"/>
        <v>1.2974964805407965E-5</v>
      </c>
      <c r="F1825" s="5">
        <f>SUM($E$4:$E1825)</f>
        <v>0.99484893897224835</v>
      </c>
    </row>
    <row r="1826" spans="2:6" x14ac:dyDescent="0.3">
      <c r="B1826" s="3">
        <v>1829</v>
      </c>
      <c r="C1826" s="6" t="s">
        <v>1828</v>
      </c>
      <c r="D1826" s="7">
        <v>2</v>
      </c>
      <c r="E1826" s="8">
        <f t="shared" si="28"/>
        <v>1.2974964805407965E-5</v>
      </c>
      <c r="F1826" s="5">
        <f>SUM($E$4:$E1826)</f>
        <v>0.99486191393705381</v>
      </c>
    </row>
    <row r="1827" spans="2:6" x14ac:dyDescent="0.3">
      <c r="B1827" s="3">
        <v>1830</v>
      </c>
      <c r="C1827" s="6" t="s">
        <v>1829</v>
      </c>
      <c r="D1827" s="7">
        <v>2</v>
      </c>
      <c r="E1827" s="8">
        <f t="shared" si="28"/>
        <v>1.2974964805407965E-5</v>
      </c>
      <c r="F1827" s="5">
        <f>SUM($E$4:$E1827)</f>
        <v>0.99487488890185927</v>
      </c>
    </row>
    <row r="1828" spans="2:6" x14ac:dyDescent="0.3">
      <c r="B1828" s="3">
        <v>1831</v>
      </c>
      <c r="C1828" s="6" t="s">
        <v>1830</v>
      </c>
      <c r="D1828" s="7">
        <v>2</v>
      </c>
      <c r="E1828" s="8">
        <f t="shared" si="28"/>
        <v>1.2974964805407965E-5</v>
      </c>
      <c r="F1828" s="5">
        <f>SUM($E$4:$E1828)</f>
        <v>0.99488786386666472</v>
      </c>
    </row>
    <row r="1829" spans="2:6" x14ac:dyDescent="0.3">
      <c r="B1829" s="3">
        <v>1832</v>
      </c>
      <c r="C1829" s="6" t="s">
        <v>1831</v>
      </c>
      <c r="D1829" s="7">
        <v>2</v>
      </c>
      <c r="E1829" s="8">
        <f t="shared" si="28"/>
        <v>1.2974964805407965E-5</v>
      </c>
      <c r="F1829" s="5">
        <f>SUM($E$4:$E1829)</f>
        <v>0.99490083883147018</v>
      </c>
    </row>
    <row r="1830" spans="2:6" x14ac:dyDescent="0.3">
      <c r="B1830" s="3">
        <v>1833</v>
      </c>
      <c r="C1830" s="6" t="s">
        <v>1832</v>
      </c>
      <c r="D1830" s="7">
        <v>2</v>
      </c>
      <c r="E1830" s="8">
        <f t="shared" si="28"/>
        <v>1.2974964805407965E-5</v>
      </c>
      <c r="F1830" s="5">
        <f>SUM($E$4:$E1830)</f>
        <v>0.99491381379627564</v>
      </c>
    </row>
    <row r="1831" spans="2:6" x14ac:dyDescent="0.3">
      <c r="B1831" s="3">
        <v>1834</v>
      </c>
      <c r="C1831" s="6" t="s">
        <v>1833</v>
      </c>
      <c r="D1831" s="7">
        <v>2</v>
      </c>
      <c r="E1831" s="8">
        <f t="shared" si="28"/>
        <v>1.2974964805407965E-5</v>
      </c>
      <c r="F1831" s="5">
        <f>SUM($E$4:$E1831)</f>
        <v>0.99492678876108109</v>
      </c>
    </row>
    <row r="1832" spans="2:6" x14ac:dyDescent="0.3">
      <c r="B1832" s="3">
        <v>1835</v>
      </c>
      <c r="C1832" s="6" t="s">
        <v>1834</v>
      </c>
      <c r="D1832" s="7">
        <v>2</v>
      </c>
      <c r="E1832" s="8">
        <f t="shared" si="28"/>
        <v>1.2974964805407965E-5</v>
      </c>
      <c r="F1832" s="5">
        <f>SUM($E$4:$E1832)</f>
        <v>0.99493976372588655</v>
      </c>
    </row>
    <row r="1833" spans="2:6" x14ac:dyDescent="0.3">
      <c r="B1833" s="3">
        <v>1836</v>
      </c>
      <c r="C1833" s="6" t="s">
        <v>1835</v>
      </c>
      <c r="D1833" s="7">
        <v>2</v>
      </c>
      <c r="E1833" s="8">
        <f t="shared" si="28"/>
        <v>1.2974964805407965E-5</v>
      </c>
      <c r="F1833" s="5">
        <f>SUM($E$4:$E1833)</f>
        <v>0.99495273869069201</v>
      </c>
    </row>
    <row r="1834" spans="2:6" x14ac:dyDescent="0.3">
      <c r="B1834" s="3">
        <v>1837</v>
      </c>
      <c r="C1834" s="6" t="s">
        <v>1836</v>
      </c>
      <c r="D1834" s="7">
        <v>2</v>
      </c>
      <c r="E1834" s="8">
        <f t="shared" si="28"/>
        <v>1.2974964805407965E-5</v>
      </c>
      <c r="F1834" s="5">
        <f>SUM($E$4:$E1834)</f>
        <v>0.99496571365549746</v>
      </c>
    </row>
    <row r="1835" spans="2:6" x14ac:dyDescent="0.3">
      <c r="B1835" s="3">
        <v>1838</v>
      </c>
      <c r="C1835" s="6" t="s">
        <v>1837</v>
      </c>
      <c r="D1835" s="7">
        <v>2</v>
      </c>
      <c r="E1835" s="8">
        <f t="shared" si="28"/>
        <v>1.2974964805407965E-5</v>
      </c>
      <c r="F1835" s="5">
        <f>SUM($E$4:$E1835)</f>
        <v>0.99497868862030292</v>
      </c>
    </row>
    <row r="1836" spans="2:6" x14ac:dyDescent="0.3">
      <c r="B1836" s="3">
        <v>1839</v>
      </c>
      <c r="C1836" s="6" t="s">
        <v>1838</v>
      </c>
      <c r="D1836" s="7">
        <v>2</v>
      </c>
      <c r="E1836" s="8">
        <f t="shared" si="28"/>
        <v>1.2974964805407965E-5</v>
      </c>
      <c r="F1836" s="5">
        <f>SUM($E$4:$E1836)</f>
        <v>0.99499166358510838</v>
      </c>
    </row>
    <row r="1837" spans="2:6" x14ac:dyDescent="0.3">
      <c r="B1837" s="3">
        <v>1840</v>
      </c>
      <c r="C1837" s="6" t="s">
        <v>1839</v>
      </c>
      <c r="D1837" s="7">
        <v>2</v>
      </c>
      <c r="E1837" s="8">
        <f t="shared" si="28"/>
        <v>1.2974964805407965E-5</v>
      </c>
      <c r="F1837" s="5">
        <f>SUM($E$4:$E1837)</f>
        <v>0.99500463854991383</v>
      </c>
    </row>
    <row r="1838" spans="2:6" x14ac:dyDescent="0.3">
      <c r="B1838" s="3">
        <v>1841</v>
      </c>
      <c r="C1838" s="6" t="s">
        <v>1840</v>
      </c>
      <c r="D1838" s="7">
        <v>2</v>
      </c>
      <c r="E1838" s="8">
        <f t="shared" si="28"/>
        <v>1.2974964805407965E-5</v>
      </c>
      <c r="F1838" s="5">
        <f>SUM($E$4:$E1838)</f>
        <v>0.99501761351471929</v>
      </c>
    </row>
    <row r="1839" spans="2:6" x14ac:dyDescent="0.3">
      <c r="B1839" s="3">
        <v>1843</v>
      </c>
      <c r="C1839" s="6" t="s">
        <v>1841</v>
      </c>
      <c r="D1839" s="7">
        <v>2</v>
      </c>
      <c r="E1839" s="8">
        <f t="shared" si="28"/>
        <v>1.2974964805407965E-5</v>
      </c>
      <c r="F1839" s="5">
        <f>SUM($E$4:$E1839)</f>
        <v>0.99503058847952475</v>
      </c>
    </row>
    <row r="1840" spans="2:6" x14ac:dyDescent="0.3">
      <c r="B1840" s="3">
        <v>1844</v>
      </c>
      <c r="C1840" s="6" t="s">
        <v>1842</v>
      </c>
      <c r="D1840" s="7">
        <v>2</v>
      </c>
      <c r="E1840" s="8">
        <f t="shared" si="28"/>
        <v>1.2974964805407965E-5</v>
      </c>
      <c r="F1840" s="5">
        <f>SUM($E$4:$E1840)</f>
        <v>0.9950435634443302</v>
      </c>
    </row>
    <row r="1841" spans="2:6" x14ac:dyDescent="0.3">
      <c r="B1841" s="3">
        <v>1845</v>
      </c>
      <c r="C1841" s="6" t="s">
        <v>1843</v>
      </c>
      <c r="D1841" s="7">
        <v>2</v>
      </c>
      <c r="E1841" s="8">
        <f t="shared" si="28"/>
        <v>1.2974964805407965E-5</v>
      </c>
      <c r="F1841" s="5">
        <f>SUM($E$4:$E1841)</f>
        <v>0.99505653840913566</v>
      </c>
    </row>
    <row r="1842" spans="2:6" x14ac:dyDescent="0.3">
      <c r="B1842" s="3">
        <v>1846</v>
      </c>
      <c r="C1842" s="6" t="s">
        <v>1844</v>
      </c>
      <c r="D1842" s="7">
        <v>2</v>
      </c>
      <c r="E1842" s="8">
        <f t="shared" si="28"/>
        <v>1.2974964805407965E-5</v>
      </c>
      <c r="F1842" s="5">
        <f>SUM($E$4:$E1842)</f>
        <v>0.99506951337394112</v>
      </c>
    </row>
    <row r="1843" spans="2:6" x14ac:dyDescent="0.3">
      <c r="B1843" s="3">
        <v>1847</v>
      </c>
      <c r="C1843" s="6" t="s">
        <v>1845</v>
      </c>
      <c r="D1843" s="7">
        <v>2</v>
      </c>
      <c r="E1843" s="8">
        <f t="shared" si="28"/>
        <v>1.2974964805407965E-5</v>
      </c>
      <c r="F1843" s="5">
        <f>SUM($E$4:$E1843)</f>
        <v>0.99508248833874657</v>
      </c>
    </row>
    <row r="1844" spans="2:6" x14ac:dyDescent="0.3">
      <c r="B1844" s="3">
        <v>1848</v>
      </c>
      <c r="C1844" s="6" t="s">
        <v>1846</v>
      </c>
      <c r="D1844" s="7">
        <v>2</v>
      </c>
      <c r="E1844" s="8">
        <f t="shared" si="28"/>
        <v>1.2974964805407965E-5</v>
      </c>
      <c r="F1844" s="5">
        <f>SUM($E$4:$E1844)</f>
        <v>0.99509546330355203</v>
      </c>
    </row>
    <row r="1845" spans="2:6" x14ac:dyDescent="0.3">
      <c r="B1845" s="3">
        <v>1849</v>
      </c>
      <c r="C1845" s="6" t="s">
        <v>1847</v>
      </c>
      <c r="D1845" s="7">
        <v>2</v>
      </c>
      <c r="E1845" s="8">
        <f t="shared" si="28"/>
        <v>1.2974964805407965E-5</v>
      </c>
      <c r="F1845" s="5">
        <f>SUM($E$4:$E1845)</f>
        <v>0.99510843826835749</v>
      </c>
    </row>
    <row r="1846" spans="2:6" x14ac:dyDescent="0.3">
      <c r="B1846" s="3">
        <v>1850</v>
      </c>
      <c r="C1846" s="6" t="s">
        <v>1848</v>
      </c>
      <c r="D1846" s="7">
        <v>2</v>
      </c>
      <c r="E1846" s="8">
        <f t="shared" si="28"/>
        <v>1.2974964805407965E-5</v>
      </c>
      <c r="F1846" s="5">
        <f>SUM($E$4:$E1846)</f>
        <v>0.99512141323316294</v>
      </c>
    </row>
    <row r="1847" spans="2:6" x14ac:dyDescent="0.3">
      <c r="B1847" s="3">
        <v>1851</v>
      </c>
      <c r="C1847" s="6" t="s">
        <v>1849</v>
      </c>
      <c r="D1847" s="7">
        <v>2</v>
      </c>
      <c r="E1847" s="8">
        <f t="shared" si="28"/>
        <v>1.2974964805407965E-5</v>
      </c>
      <c r="F1847" s="5">
        <f>SUM($E$4:$E1847)</f>
        <v>0.9951343881979684</v>
      </c>
    </row>
    <row r="1848" spans="2:6" x14ac:dyDescent="0.3">
      <c r="B1848" s="3">
        <v>1852</v>
      </c>
      <c r="C1848" s="6" t="s">
        <v>1850</v>
      </c>
      <c r="D1848" s="7">
        <v>2</v>
      </c>
      <c r="E1848" s="8">
        <f t="shared" si="28"/>
        <v>1.2974964805407965E-5</v>
      </c>
      <c r="F1848" s="5">
        <f>SUM($E$4:$E1848)</f>
        <v>0.99514736316277386</v>
      </c>
    </row>
    <row r="1849" spans="2:6" x14ac:dyDescent="0.3">
      <c r="B1849" s="3">
        <v>1853</v>
      </c>
      <c r="C1849" s="6" t="s">
        <v>1851</v>
      </c>
      <c r="D1849" s="7">
        <v>2</v>
      </c>
      <c r="E1849" s="8">
        <f t="shared" si="28"/>
        <v>1.2974964805407965E-5</v>
      </c>
      <c r="F1849" s="5">
        <f>SUM($E$4:$E1849)</f>
        <v>0.99516033812757931</v>
      </c>
    </row>
    <row r="1850" spans="2:6" x14ac:dyDescent="0.3">
      <c r="B1850" s="3">
        <v>1854</v>
      </c>
      <c r="C1850" s="6" t="s">
        <v>1852</v>
      </c>
      <c r="D1850" s="7">
        <v>2</v>
      </c>
      <c r="E1850" s="8">
        <f t="shared" si="28"/>
        <v>1.2974964805407965E-5</v>
      </c>
      <c r="F1850" s="5">
        <f>SUM($E$4:$E1850)</f>
        <v>0.99517331309238477</v>
      </c>
    </row>
    <row r="1851" spans="2:6" x14ac:dyDescent="0.3">
      <c r="B1851" s="3">
        <v>1855</v>
      </c>
      <c r="C1851" s="6" t="s">
        <v>1853</v>
      </c>
      <c r="D1851" s="7">
        <v>2</v>
      </c>
      <c r="E1851" s="8">
        <f t="shared" si="28"/>
        <v>1.2974964805407965E-5</v>
      </c>
      <c r="F1851" s="5">
        <f>SUM($E$4:$E1851)</f>
        <v>0.99518628805719023</v>
      </c>
    </row>
    <row r="1852" spans="2:6" x14ac:dyDescent="0.3">
      <c r="B1852" s="3">
        <v>1856</v>
      </c>
      <c r="C1852" s="6" t="s">
        <v>1854</v>
      </c>
      <c r="D1852" s="7">
        <v>2</v>
      </c>
      <c r="E1852" s="8">
        <f t="shared" si="28"/>
        <v>1.2974964805407965E-5</v>
      </c>
      <c r="F1852" s="5">
        <f>SUM($E$4:$E1852)</f>
        <v>0.99519926302199568</v>
      </c>
    </row>
    <row r="1853" spans="2:6" x14ac:dyDescent="0.3">
      <c r="B1853" s="3">
        <v>1857</v>
      </c>
      <c r="C1853" s="6" t="s">
        <v>1855</v>
      </c>
      <c r="D1853" s="7">
        <v>2</v>
      </c>
      <c r="E1853" s="8">
        <f t="shared" si="28"/>
        <v>1.2974964805407965E-5</v>
      </c>
      <c r="F1853" s="5">
        <f>SUM($E$4:$E1853)</f>
        <v>0.99521223798680114</v>
      </c>
    </row>
    <row r="1854" spans="2:6" x14ac:dyDescent="0.3">
      <c r="B1854" s="3">
        <v>1858</v>
      </c>
      <c r="C1854" s="6" t="s">
        <v>1856</v>
      </c>
      <c r="D1854" s="7">
        <v>2</v>
      </c>
      <c r="E1854" s="8">
        <f t="shared" si="28"/>
        <v>1.2974964805407965E-5</v>
      </c>
      <c r="F1854" s="5">
        <f>SUM($E$4:$E1854)</f>
        <v>0.9952252129516066</v>
      </c>
    </row>
    <row r="1855" spans="2:6" x14ac:dyDescent="0.3">
      <c r="B1855" s="3">
        <v>1859</v>
      </c>
      <c r="C1855" s="6" t="s">
        <v>1857</v>
      </c>
      <c r="D1855" s="7">
        <v>2</v>
      </c>
      <c r="E1855" s="8">
        <f t="shared" si="28"/>
        <v>1.2974964805407965E-5</v>
      </c>
      <c r="F1855" s="5">
        <f>SUM($E$4:$E1855)</f>
        <v>0.99523818791641205</v>
      </c>
    </row>
    <row r="1856" spans="2:6" x14ac:dyDescent="0.3">
      <c r="B1856" s="3">
        <v>1860</v>
      </c>
      <c r="C1856" s="6" t="s">
        <v>1858</v>
      </c>
      <c r="D1856" s="7">
        <v>2</v>
      </c>
      <c r="E1856" s="8">
        <f t="shared" si="28"/>
        <v>1.2974964805407965E-5</v>
      </c>
      <c r="F1856" s="5">
        <f>SUM($E$4:$E1856)</f>
        <v>0.99525116288121751</v>
      </c>
    </row>
    <row r="1857" spans="2:6" x14ac:dyDescent="0.3">
      <c r="B1857" s="3">
        <v>1861</v>
      </c>
      <c r="C1857" s="6" t="s">
        <v>1859</v>
      </c>
      <c r="D1857" s="7">
        <v>2</v>
      </c>
      <c r="E1857" s="8">
        <f t="shared" si="28"/>
        <v>1.2974964805407965E-5</v>
      </c>
      <c r="F1857" s="5">
        <f>SUM($E$4:$E1857)</f>
        <v>0.99526413784602297</v>
      </c>
    </row>
    <row r="1858" spans="2:6" x14ac:dyDescent="0.3">
      <c r="B1858" s="3">
        <v>1862</v>
      </c>
      <c r="C1858" s="6" t="s">
        <v>1860</v>
      </c>
      <c r="D1858" s="7">
        <v>2</v>
      </c>
      <c r="E1858" s="8">
        <f t="shared" si="28"/>
        <v>1.2974964805407965E-5</v>
      </c>
      <c r="F1858" s="5">
        <f>SUM($E$4:$E1858)</f>
        <v>0.99527711281082842</v>
      </c>
    </row>
    <row r="1859" spans="2:6" x14ac:dyDescent="0.3">
      <c r="B1859" s="3">
        <v>1863</v>
      </c>
      <c r="C1859" s="6" t="s">
        <v>1861</v>
      </c>
      <c r="D1859" s="7">
        <v>2</v>
      </c>
      <c r="E1859" s="8">
        <f t="shared" si="28"/>
        <v>1.2974964805407965E-5</v>
      </c>
      <c r="F1859" s="5">
        <f>SUM($E$4:$E1859)</f>
        <v>0.99529008777563388</v>
      </c>
    </row>
    <row r="1860" spans="2:6" x14ac:dyDescent="0.3">
      <c r="B1860" s="3">
        <v>1864</v>
      </c>
      <c r="C1860" s="6" t="s">
        <v>1862</v>
      </c>
      <c r="D1860" s="7">
        <v>2</v>
      </c>
      <c r="E1860" s="8">
        <f t="shared" si="28"/>
        <v>1.2974964805407965E-5</v>
      </c>
      <c r="F1860" s="5">
        <f>SUM($E$4:$E1860)</f>
        <v>0.99530306274043934</v>
      </c>
    </row>
    <row r="1861" spans="2:6" x14ac:dyDescent="0.3">
      <c r="B1861" s="3">
        <v>1865</v>
      </c>
      <c r="C1861" s="6" t="s">
        <v>1863</v>
      </c>
      <c r="D1861" s="7">
        <v>2</v>
      </c>
      <c r="E1861" s="8">
        <f t="shared" ref="E1861:E1924" si="29">D1861/$D$2428</f>
        <v>1.2974964805407965E-5</v>
      </c>
      <c r="F1861" s="5">
        <f>SUM($E$4:$E1861)</f>
        <v>0.99531603770524479</v>
      </c>
    </row>
    <row r="1862" spans="2:6" x14ac:dyDescent="0.3">
      <c r="B1862" s="3">
        <v>1866</v>
      </c>
      <c r="C1862" s="6" t="s">
        <v>1864</v>
      </c>
      <c r="D1862" s="7">
        <v>2</v>
      </c>
      <c r="E1862" s="8">
        <f t="shared" si="29"/>
        <v>1.2974964805407965E-5</v>
      </c>
      <c r="F1862" s="5">
        <f>SUM($E$4:$E1862)</f>
        <v>0.99532901267005025</v>
      </c>
    </row>
    <row r="1863" spans="2:6" x14ac:dyDescent="0.3">
      <c r="B1863" s="3">
        <v>1867</v>
      </c>
      <c r="C1863" s="6" t="s">
        <v>1865</v>
      </c>
      <c r="D1863" s="7">
        <v>2</v>
      </c>
      <c r="E1863" s="8">
        <f t="shared" si="29"/>
        <v>1.2974964805407965E-5</v>
      </c>
      <c r="F1863" s="5">
        <f>SUM($E$4:$E1863)</f>
        <v>0.99534198763485571</v>
      </c>
    </row>
    <row r="1864" spans="2:6" x14ac:dyDescent="0.3">
      <c r="B1864" s="3">
        <v>1868</v>
      </c>
      <c r="C1864" s="6" t="s">
        <v>1866</v>
      </c>
      <c r="D1864" s="7">
        <v>2</v>
      </c>
      <c r="E1864" s="8">
        <f t="shared" si="29"/>
        <v>1.2974964805407965E-5</v>
      </c>
      <c r="F1864" s="5">
        <f>SUM($E$4:$E1864)</f>
        <v>0.99535496259966116</v>
      </c>
    </row>
    <row r="1865" spans="2:6" x14ac:dyDescent="0.3">
      <c r="B1865" s="3">
        <v>1869</v>
      </c>
      <c r="C1865" s="6" t="s">
        <v>1867</v>
      </c>
      <c r="D1865" s="7">
        <v>2</v>
      </c>
      <c r="E1865" s="8">
        <f t="shared" si="29"/>
        <v>1.2974964805407965E-5</v>
      </c>
      <c r="F1865" s="5">
        <f>SUM($E$4:$E1865)</f>
        <v>0.99536793756446662</v>
      </c>
    </row>
    <row r="1866" spans="2:6" x14ac:dyDescent="0.3">
      <c r="B1866" s="3">
        <v>1870</v>
      </c>
      <c r="C1866" s="6" t="s">
        <v>1868</v>
      </c>
      <c r="D1866" s="7">
        <v>2</v>
      </c>
      <c r="E1866" s="8">
        <f t="shared" si="29"/>
        <v>1.2974964805407965E-5</v>
      </c>
      <c r="F1866" s="5">
        <f>SUM($E$4:$E1866)</f>
        <v>0.99538091252927208</v>
      </c>
    </row>
    <row r="1867" spans="2:6" x14ac:dyDescent="0.3">
      <c r="B1867" s="3">
        <v>1871</v>
      </c>
      <c r="C1867" s="6" t="s">
        <v>1869</v>
      </c>
      <c r="D1867" s="7">
        <v>2</v>
      </c>
      <c r="E1867" s="8">
        <f t="shared" si="29"/>
        <v>1.2974964805407965E-5</v>
      </c>
      <c r="F1867" s="5">
        <f>SUM($E$4:$E1867)</f>
        <v>0.99539388749407753</v>
      </c>
    </row>
    <row r="1868" spans="2:6" x14ac:dyDescent="0.3">
      <c r="B1868" s="3">
        <v>1872</v>
      </c>
      <c r="C1868" s="6" t="s">
        <v>1870</v>
      </c>
      <c r="D1868" s="7">
        <v>2</v>
      </c>
      <c r="E1868" s="8">
        <f t="shared" si="29"/>
        <v>1.2974964805407965E-5</v>
      </c>
      <c r="F1868" s="5">
        <f>SUM($E$4:$E1868)</f>
        <v>0.99540686245888299</v>
      </c>
    </row>
    <row r="1869" spans="2:6" x14ac:dyDescent="0.3">
      <c r="B1869" s="3">
        <v>1873</v>
      </c>
      <c r="C1869" s="6" t="s">
        <v>1871</v>
      </c>
      <c r="D1869" s="7">
        <v>2</v>
      </c>
      <c r="E1869" s="8">
        <f t="shared" si="29"/>
        <v>1.2974964805407965E-5</v>
      </c>
      <c r="F1869" s="5">
        <f>SUM($E$4:$E1869)</f>
        <v>0.99541983742368845</v>
      </c>
    </row>
    <row r="1870" spans="2:6" x14ac:dyDescent="0.3">
      <c r="B1870" s="3">
        <v>1874</v>
      </c>
      <c r="C1870" s="6" t="s">
        <v>1872</v>
      </c>
      <c r="D1870" s="7">
        <v>2</v>
      </c>
      <c r="E1870" s="8">
        <f t="shared" si="29"/>
        <v>1.2974964805407965E-5</v>
      </c>
      <c r="F1870" s="5">
        <f>SUM($E$4:$E1870)</f>
        <v>0.9954328123884939</v>
      </c>
    </row>
    <row r="1871" spans="2:6" x14ac:dyDescent="0.3">
      <c r="B1871" s="3">
        <v>1875</v>
      </c>
      <c r="C1871" s="6" t="s">
        <v>1873</v>
      </c>
      <c r="D1871" s="7">
        <v>2</v>
      </c>
      <c r="E1871" s="8">
        <f t="shared" si="29"/>
        <v>1.2974964805407965E-5</v>
      </c>
      <c r="F1871" s="5">
        <f>SUM($E$4:$E1871)</f>
        <v>0.99544578735329936</v>
      </c>
    </row>
    <row r="1872" spans="2:6" x14ac:dyDescent="0.3">
      <c r="B1872" s="3">
        <v>1876</v>
      </c>
      <c r="C1872" s="6" t="s">
        <v>1874</v>
      </c>
      <c r="D1872" s="7">
        <v>2</v>
      </c>
      <c r="E1872" s="8">
        <f t="shared" si="29"/>
        <v>1.2974964805407965E-5</v>
      </c>
      <c r="F1872" s="5">
        <f>SUM($E$4:$E1872)</f>
        <v>0.99545876231810482</v>
      </c>
    </row>
    <row r="1873" spans="2:6" x14ac:dyDescent="0.3">
      <c r="B1873" s="3">
        <v>1877</v>
      </c>
      <c r="C1873" s="6" t="s">
        <v>1875</v>
      </c>
      <c r="D1873" s="7">
        <v>2</v>
      </c>
      <c r="E1873" s="8">
        <f t="shared" si="29"/>
        <v>1.2974964805407965E-5</v>
      </c>
      <c r="F1873" s="5">
        <f>SUM($E$4:$E1873)</f>
        <v>0.99547173728291027</v>
      </c>
    </row>
    <row r="1874" spans="2:6" x14ac:dyDescent="0.3">
      <c r="B1874" s="3">
        <v>1878</v>
      </c>
      <c r="C1874" s="6" t="s">
        <v>1876</v>
      </c>
      <c r="D1874" s="7">
        <v>2</v>
      </c>
      <c r="E1874" s="8">
        <f t="shared" si="29"/>
        <v>1.2974964805407965E-5</v>
      </c>
      <c r="F1874" s="5">
        <f>SUM($E$4:$E1874)</f>
        <v>0.99548471224771573</v>
      </c>
    </row>
    <row r="1875" spans="2:6" x14ac:dyDescent="0.3">
      <c r="B1875" s="3">
        <v>1879</v>
      </c>
      <c r="C1875" s="6" t="s">
        <v>1877</v>
      </c>
      <c r="D1875" s="7">
        <v>2</v>
      </c>
      <c r="E1875" s="8">
        <f t="shared" si="29"/>
        <v>1.2974964805407965E-5</v>
      </c>
      <c r="F1875" s="5">
        <f>SUM($E$4:$E1875)</f>
        <v>0.99549768721252119</v>
      </c>
    </row>
    <row r="1876" spans="2:6" x14ac:dyDescent="0.3">
      <c r="B1876" s="3">
        <v>1880</v>
      </c>
      <c r="C1876" s="6" t="s">
        <v>1878</v>
      </c>
      <c r="D1876" s="7">
        <v>2</v>
      </c>
      <c r="E1876" s="8">
        <f t="shared" si="29"/>
        <v>1.2974964805407965E-5</v>
      </c>
      <c r="F1876" s="5">
        <f>SUM($E$4:$E1876)</f>
        <v>0.99551066217732664</v>
      </c>
    </row>
    <row r="1877" spans="2:6" x14ac:dyDescent="0.3">
      <c r="B1877" s="3">
        <v>1881</v>
      </c>
      <c r="C1877" s="6" t="s">
        <v>1879</v>
      </c>
      <c r="D1877" s="7">
        <v>2</v>
      </c>
      <c r="E1877" s="8">
        <f t="shared" si="29"/>
        <v>1.2974964805407965E-5</v>
      </c>
      <c r="F1877" s="5">
        <f>SUM($E$4:$E1877)</f>
        <v>0.9955236371421321</v>
      </c>
    </row>
    <row r="1878" spans="2:6" x14ac:dyDescent="0.3">
      <c r="B1878" s="3">
        <v>1882</v>
      </c>
      <c r="C1878" s="6" t="s">
        <v>1880</v>
      </c>
      <c r="D1878" s="7">
        <v>2</v>
      </c>
      <c r="E1878" s="8">
        <f t="shared" si="29"/>
        <v>1.2974964805407965E-5</v>
      </c>
      <c r="F1878" s="5">
        <f>SUM($E$4:$E1878)</f>
        <v>0.99553661210693756</v>
      </c>
    </row>
    <row r="1879" spans="2:6" x14ac:dyDescent="0.3">
      <c r="B1879" s="3">
        <v>1883</v>
      </c>
      <c r="C1879" s="6" t="s">
        <v>1881</v>
      </c>
      <c r="D1879" s="7">
        <v>2</v>
      </c>
      <c r="E1879" s="8">
        <f t="shared" si="29"/>
        <v>1.2974964805407965E-5</v>
      </c>
      <c r="F1879" s="5">
        <f>SUM($E$4:$E1879)</f>
        <v>0.99554958707174301</v>
      </c>
    </row>
    <row r="1880" spans="2:6" x14ac:dyDescent="0.3">
      <c r="B1880" s="3">
        <v>1884</v>
      </c>
      <c r="C1880" s="6" t="s">
        <v>1882</v>
      </c>
      <c r="D1880" s="7">
        <v>2</v>
      </c>
      <c r="E1880" s="8">
        <f t="shared" si="29"/>
        <v>1.2974964805407965E-5</v>
      </c>
      <c r="F1880" s="5">
        <f>SUM($E$4:$E1880)</f>
        <v>0.99556256203654847</v>
      </c>
    </row>
    <row r="1881" spans="2:6" x14ac:dyDescent="0.3">
      <c r="B1881" s="3">
        <v>1885</v>
      </c>
      <c r="C1881" s="6" t="s">
        <v>1883</v>
      </c>
      <c r="D1881" s="7">
        <v>2</v>
      </c>
      <c r="E1881" s="8">
        <f t="shared" si="29"/>
        <v>1.2974964805407965E-5</v>
      </c>
      <c r="F1881" s="5">
        <f>SUM($E$4:$E1881)</f>
        <v>0.99557553700135393</v>
      </c>
    </row>
    <row r="1882" spans="2:6" x14ac:dyDescent="0.3">
      <c r="B1882" s="3">
        <v>1886</v>
      </c>
      <c r="C1882" s="6" t="s">
        <v>1884</v>
      </c>
      <c r="D1882" s="7">
        <v>2</v>
      </c>
      <c r="E1882" s="8">
        <f t="shared" si="29"/>
        <v>1.2974964805407965E-5</v>
      </c>
      <c r="F1882" s="5">
        <f>SUM($E$4:$E1882)</f>
        <v>0.99558851196615938</v>
      </c>
    </row>
    <row r="1883" spans="2:6" x14ac:dyDescent="0.3">
      <c r="B1883" s="3">
        <v>1887</v>
      </c>
      <c r="C1883" s="6" t="s">
        <v>1885</v>
      </c>
      <c r="D1883" s="7">
        <v>2</v>
      </c>
      <c r="E1883" s="8">
        <f t="shared" si="29"/>
        <v>1.2974964805407965E-5</v>
      </c>
      <c r="F1883" s="5">
        <f>SUM($E$4:$E1883)</f>
        <v>0.99560148693096484</v>
      </c>
    </row>
    <row r="1884" spans="2:6" x14ac:dyDescent="0.3">
      <c r="B1884" s="3">
        <v>1888</v>
      </c>
      <c r="C1884" s="6" t="s">
        <v>1886</v>
      </c>
      <c r="D1884" s="7">
        <v>2</v>
      </c>
      <c r="E1884" s="8">
        <f t="shared" si="29"/>
        <v>1.2974964805407965E-5</v>
      </c>
      <c r="F1884" s="5">
        <f>SUM($E$4:$E1884)</f>
        <v>0.9956144618957703</v>
      </c>
    </row>
    <row r="1885" spans="2:6" x14ac:dyDescent="0.3">
      <c r="B1885" s="3">
        <v>1889</v>
      </c>
      <c r="C1885" s="6" t="s">
        <v>1887</v>
      </c>
      <c r="D1885" s="7">
        <v>2</v>
      </c>
      <c r="E1885" s="8">
        <f t="shared" si="29"/>
        <v>1.2974964805407965E-5</v>
      </c>
      <c r="F1885" s="5">
        <f>SUM($E$4:$E1885)</f>
        <v>0.99562743686057575</v>
      </c>
    </row>
    <row r="1886" spans="2:6" x14ac:dyDescent="0.3">
      <c r="B1886" s="3">
        <v>1890</v>
      </c>
      <c r="C1886" s="6" t="s">
        <v>1888</v>
      </c>
      <c r="D1886" s="7">
        <v>2</v>
      </c>
      <c r="E1886" s="8">
        <f t="shared" si="29"/>
        <v>1.2974964805407965E-5</v>
      </c>
      <c r="F1886" s="5">
        <f>SUM($E$4:$E1886)</f>
        <v>0.99564041182538121</v>
      </c>
    </row>
    <row r="1887" spans="2:6" x14ac:dyDescent="0.3">
      <c r="B1887" s="3">
        <v>1891</v>
      </c>
      <c r="C1887" s="6" t="s">
        <v>1889</v>
      </c>
      <c r="D1887" s="7">
        <v>2</v>
      </c>
      <c r="E1887" s="8">
        <f t="shared" si="29"/>
        <v>1.2974964805407965E-5</v>
      </c>
      <c r="F1887" s="5">
        <f>SUM($E$4:$E1887)</f>
        <v>0.99565338679018667</v>
      </c>
    </row>
    <row r="1888" spans="2:6" x14ac:dyDescent="0.3">
      <c r="B1888" s="3">
        <v>1892</v>
      </c>
      <c r="C1888" s="6" t="s">
        <v>1890</v>
      </c>
      <c r="D1888" s="7">
        <v>2</v>
      </c>
      <c r="E1888" s="8">
        <f t="shared" si="29"/>
        <v>1.2974964805407965E-5</v>
      </c>
      <c r="F1888" s="5">
        <f>SUM($E$4:$E1888)</f>
        <v>0.99566636175499212</v>
      </c>
    </row>
    <row r="1889" spans="2:6" x14ac:dyDescent="0.3">
      <c r="B1889" s="3">
        <v>1893</v>
      </c>
      <c r="C1889" s="6" t="s">
        <v>1891</v>
      </c>
      <c r="D1889" s="7">
        <v>2</v>
      </c>
      <c r="E1889" s="8">
        <f t="shared" si="29"/>
        <v>1.2974964805407965E-5</v>
      </c>
      <c r="F1889" s="5">
        <f>SUM($E$4:$E1889)</f>
        <v>0.99567933671979758</v>
      </c>
    </row>
    <row r="1890" spans="2:6" x14ac:dyDescent="0.3">
      <c r="B1890" s="3">
        <v>1894</v>
      </c>
      <c r="C1890" s="6" t="s">
        <v>1892</v>
      </c>
      <c r="D1890" s="7">
        <v>2</v>
      </c>
      <c r="E1890" s="8">
        <f t="shared" si="29"/>
        <v>1.2974964805407965E-5</v>
      </c>
      <c r="F1890" s="5">
        <f>SUM($E$4:$E1890)</f>
        <v>0.99569231168460304</v>
      </c>
    </row>
    <row r="1891" spans="2:6" x14ac:dyDescent="0.3">
      <c r="B1891" s="3">
        <v>1895</v>
      </c>
      <c r="C1891" s="6" t="s">
        <v>1893</v>
      </c>
      <c r="D1891" s="7">
        <v>2</v>
      </c>
      <c r="E1891" s="8">
        <f t="shared" si="29"/>
        <v>1.2974964805407965E-5</v>
      </c>
      <c r="F1891" s="5">
        <f>SUM($E$4:$E1891)</f>
        <v>0.99570528664940849</v>
      </c>
    </row>
    <row r="1892" spans="2:6" x14ac:dyDescent="0.3">
      <c r="B1892" s="3">
        <v>1896</v>
      </c>
      <c r="C1892" s="6" t="s">
        <v>1894</v>
      </c>
      <c r="D1892" s="7">
        <v>2</v>
      </c>
      <c r="E1892" s="8">
        <f t="shared" si="29"/>
        <v>1.2974964805407965E-5</v>
      </c>
      <c r="F1892" s="5">
        <f>SUM($E$4:$E1892)</f>
        <v>0.99571826161421395</v>
      </c>
    </row>
    <row r="1893" spans="2:6" x14ac:dyDescent="0.3">
      <c r="B1893" s="3">
        <v>1897</v>
      </c>
      <c r="C1893" s="6" t="s">
        <v>1895</v>
      </c>
      <c r="D1893" s="7">
        <v>2</v>
      </c>
      <c r="E1893" s="8">
        <f t="shared" si="29"/>
        <v>1.2974964805407965E-5</v>
      </c>
      <c r="F1893" s="5">
        <f>SUM($E$4:$E1893)</f>
        <v>0.99573123657901941</v>
      </c>
    </row>
    <row r="1894" spans="2:6" x14ac:dyDescent="0.3">
      <c r="B1894" s="3">
        <v>1898</v>
      </c>
      <c r="C1894" s="6" t="s">
        <v>1896</v>
      </c>
      <c r="D1894" s="7">
        <v>2</v>
      </c>
      <c r="E1894" s="8">
        <f t="shared" si="29"/>
        <v>1.2974964805407965E-5</v>
      </c>
      <c r="F1894" s="5">
        <f>SUM($E$4:$E1894)</f>
        <v>0.99574421154382486</v>
      </c>
    </row>
    <row r="1895" spans="2:6" x14ac:dyDescent="0.3">
      <c r="B1895" s="3">
        <v>1899</v>
      </c>
      <c r="C1895" s="6" t="s">
        <v>1897</v>
      </c>
      <c r="D1895" s="7">
        <v>2</v>
      </c>
      <c r="E1895" s="8">
        <f t="shared" si="29"/>
        <v>1.2974964805407965E-5</v>
      </c>
      <c r="F1895" s="5">
        <f>SUM($E$4:$E1895)</f>
        <v>0.99575718650863032</v>
      </c>
    </row>
    <row r="1896" spans="2:6" x14ac:dyDescent="0.3">
      <c r="B1896" s="3">
        <v>1900</v>
      </c>
      <c r="C1896" s="6" t="s">
        <v>1898</v>
      </c>
      <c r="D1896" s="7">
        <v>2</v>
      </c>
      <c r="E1896" s="8">
        <f t="shared" si="29"/>
        <v>1.2974964805407965E-5</v>
      </c>
      <c r="F1896" s="5">
        <f>SUM($E$4:$E1896)</f>
        <v>0.99577016147343578</v>
      </c>
    </row>
    <row r="1897" spans="2:6" x14ac:dyDescent="0.3">
      <c r="B1897" s="3">
        <v>1901</v>
      </c>
      <c r="C1897" s="6" t="s">
        <v>1899</v>
      </c>
      <c r="D1897" s="7">
        <v>2</v>
      </c>
      <c r="E1897" s="8">
        <f t="shared" si="29"/>
        <v>1.2974964805407965E-5</v>
      </c>
      <c r="F1897" s="5">
        <f>SUM($E$4:$E1897)</f>
        <v>0.99578313643824123</v>
      </c>
    </row>
    <row r="1898" spans="2:6" x14ac:dyDescent="0.3">
      <c r="B1898" s="3">
        <v>1902</v>
      </c>
      <c r="C1898" s="6" t="s">
        <v>1900</v>
      </c>
      <c r="D1898" s="7">
        <v>2</v>
      </c>
      <c r="E1898" s="8">
        <f t="shared" si="29"/>
        <v>1.2974964805407965E-5</v>
      </c>
      <c r="F1898" s="5">
        <f>SUM($E$4:$E1898)</f>
        <v>0.99579611140304669</v>
      </c>
    </row>
    <row r="1899" spans="2:6" x14ac:dyDescent="0.3">
      <c r="B1899" s="3">
        <v>1903</v>
      </c>
      <c r="C1899" s="6" t="s">
        <v>1901</v>
      </c>
      <c r="D1899" s="7">
        <v>2</v>
      </c>
      <c r="E1899" s="8">
        <f t="shared" si="29"/>
        <v>1.2974964805407965E-5</v>
      </c>
      <c r="F1899" s="5">
        <f>SUM($E$4:$E1899)</f>
        <v>0.99580908636785215</v>
      </c>
    </row>
    <row r="1900" spans="2:6" x14ac:dyDescent="0.3">
      <c r="B1900" s="3">
        <v>1904</v>
      </c>
      <c r="C1900" s="6" t="s">
        <v>1902</v>
      </c>
      <c r="D1900" s="7">
        <v>2</v>
      </c>
      <c r="E1900" s="8">
        <f t="shared" si="29"/>
        <v>1.2974964805407965E-5</v>
      </c>
      <c r="F1900" s="5">
        <f>SUM($E$4:$E1900)</f>
        <v>0.9958220613326576</v>
      </c>
    </row>
    <row r="1901" spans="2:6" x14ac:dyDescent="0.3">
      <c r="B1901" s="3">
        <v>1905</v>
      </c>
      <c r="C1901" s="6" t="s">
        <v>1903</v>
      </c>
      <c r="D1901" s="7">
        <v>2</v>
      </c>
      <c r="E1901" s="8">
        <f t="shared" si="29"/>
        <v>1.2974964805407965E-5</v>
      </c>
      <c r="F1901" s="5">
        <f>SUM($E$4:$E1901)</f>
        <v>0.99583503629746306</v>
      </c>
    </row>
    <row r="1902" spans="2:6" x14ac:dyDescent="0.3">
      <c r="B1902" s="3">
        <v>1906</v>
      </c>
      <c r="C1902" s="6" t="s">
        <v>1904</v>
      </c>
      <c r="D1902" s="7">
        <v>2</v>
      </c>
      <c r="E1902" s="8">
        <f t="shared" si="29"/>
        <v>1.2974964805407965E-5</v>
      </c>
      <c r="F1902" s="5">
        <f>SUM($E$4:$E1902)</f>
        <v>0.99584801126226852</v>
      </c>
    </row>
    <row r="1903" spans="2:6" x14ac:dyDescent="0.3">
      <c r="B1903" s="3">
        <v>1907</v>
      </c>
      <c r="C1903" s="6" t="s">
        <v>1905</v>
      </c>
      <c r="D1903" s="7">
        <v>2</v>
      </c>
      <c r="E1903" s="8">
        <f t="shared" si="29"/>
        <v>1.2974964805407965E-5</v>
      </c>
      <c r="F1903" s="5">
        <f>SUM($E$4:$E1903)</f>
        <v>0.99586098622707397</v>
      </c>
    </row>
    <row r="1904" spans="2:6" x14ac:dyDescent="0.3">
      <c r="B1904" s="3">
        <v>1908</v>
      </c>
      <c r="C1904" s="6" t="s">
        <v>1906</v>
      </c>
      <c r="D1904" s="7">
        <v>2</v>
      </c>
      <c r="E1904" s="8">
        <f t="shared" si="29"/>
        <v>1.2974964805407965E-5</v>
      </c>
      <c r="F1904" s="5">
        <f>SUM($E$4:$E1904)</f>
        <v>0.99587396119187943</v>
      </c>
    </row>
    <row r="1905" spans="2:6" x14ac:dyDescent="0.3">
      <c r="B1905" s="3">
        <v>1909</v>
      </c>
      <c r="C1905" s="6" t="s">
        <v>1907</v>
      </c>
      <c r="D1905" s="7">
        <v>2</v>
      </c>
      <c r="E1905" s="8">
        <f t="shared" si="29"/>
        <v>1.2974964805407965E-5</v>
      </c>
      <c r="F1905" s="5">
        <f>SUM($E$4:$E1905)</f>
        <v>0.99588693615668489</v>
      </c>
    </row>
    <row r="1906" spans="2:6" x14ac:dyDescent="0.3">
      <c r="B1906" s="3">
        <v>1910</v>
      </c>
      <c r="C1906" s="6" t="s">
        <v>1908</v>
      </c>
      <c r="D1906" s="7">
        <v>2</v>
      </c>
      <c r="E1906" s="8">
        <f t="shared" si="29"/>
        <v>1.2974964805407965E-5</v>
      </c>
      <c r="F1906" s="5">
        <f>SUM($E$4:$E1906)</f>
        <v>0.99589991112149034</v>
      </c>
    </row>
    <row r="1907" spans="2:6" x14ac:dyDescent="0.3">
      <c r="B1907" s="3">
        <v>1911</v>
      </c>
      <c r="C1907" s="6" t="s">
        <v>1909</v>
      </c>
      <c r="D1907" s="7">
        <v>2</v>
      </c>
      <c r="E1907" s="8">
        <f t="shared" si="29"/>
        <v>1.2974964805407965E-5</v>
      </c>
      <c r="F1907" s="5">
        <f>SUM($E$4:$E1907)</f>
        <v>0.9959128860862958</v>
      </c>
    </row>
    <row r="1908" spans="2:6" x14ac:dyDescent="0.3">
      <c r="B1908" s="3">
        <v>1912</v>
      </c>
      <c r="C1908" s="6" t="s">
        <v>1910</v>
      </c>
      <c r="D1908" s="7">
        <v>2</v>
      </c>
      <c r="E1908" s="8">
        <f t="shared" si="29"/>
        <v>1.2974964805407965E-5</v>
      </c>
      <c r="F1908" s="5">
        <f>SUM($E$4:$E1908)</f>
        <v>0.99592586105110126</v>
      </c>
    </row>
    <row r="1909" spans="2:6" x14ac:dyDescent="0.3">
      <c r="B1909" s="3">
        <v>1913</v>
      </c>
      <c r="C1909" s="6" t="s">
        <v>1911</v>
      </c>
      <c r="D1909" s="7">
        <v>2</v>
      </c>
      <c r="E1909" s="8">
        <f t="shared" si="29"/>
        <v>1.2974964805407965E-5</v>
      </c>
      <c r="F1909" s="5">
        <f>SUM($E$4:$E1909)</f>
        <v>0.99593883601590671</v>
      </c>
    </row>
    <row r="1910" spans="2:6" x14ac:dyDescent="0.3">
      <c r="B1910" s="3">
        <v>1914</v>
      </c>
      <c r="C1910" s="6" t="s">
        <v>1912</v>
      </c>
      <c r="D1910" s="7">
        <v>2</v>
      </c>
      <c r="E1910" s="8">
        <f t="shared" si="29"/>
        <v>1.2974964805407965E-5</v>
      </c>
      <c r="F1910" s="5">
        <f>SUM($E$4:$E1910)</f>
        <v>0.99595181098071217</v>
      </c>
    </row>
    <row r="1911" spans="2:6" x14ac:dyDescent="0.3">
      <c r="B1911" s="3">
        <v>1915</v>
      </c>
      <c r="C1911" s="6" t="s">
        <v>1913</v>
      </c>
      <c r="D1911" s="7">
        <v>2</v>
      </c>
      <c r="E1911" s="8">
        <f t="shared" si="29"/>
        <v>1.2974964805407965E-5</v>
      </c>
      <c r="F1911" s="5">
        <f>SUM($E$4:$E1911)</f>
        <v>0.99596478594551763</v>
      </c>
    </row>
    <row r="1912" spans="2:6" x14ac:dyDescent="0.3">
      <c r="B1912" s="3">
        <v>1916</v>
      </c>
      <c r="C1912" s="6" t="s">
        <v>1914</v>
      </c>
      <c r="D1912" s="7">
        <v>2</v>
      </c>
      <c r="E1912" s="8">
        <f t="shared" si="29"/>
        <v>1.2974964805407965E-5</v>
      </c>
      <c r="F1912" s="5">
        <f>SUM($E$4:$E1912)</f>
        <v>0.99597776091032308</v>
      </c>
    </row>
    <row r="1913" spans="2:6" x14ac:dyDescent="0.3">
      <c r="B1913" s="3">
        <v>1917</v>
      </c>
      <c r="C1913" s="6" t="s">
        <v>1915</v>
      </c>
      <c r="D1913" s="7">
        <v>2</v>
      </c>
      <c r="E1913" s="8">
        <f t="shared" si="29"/>
        <v>1.2974964805407965E-5</v>
      </c>
      <c r="F1913" s="5">
        <f>SUM($E$4:$E1913)</f>
        <v>0.99599073587512854</v>
      </c>
    </row>
    <row r="1914" spans="2:6" x14ac:dyDescent="0.3">
      <c r="B1914" s="3">
        <v>1918</v>
      </c>
      <c r="C1914" s="6" t="s">
        <v>1916</v>
      </c>
      <c r="D1914" s="7">
        <v>2</v>
      </c>
      <c r="E1914" s="8">
        <f t="shared" si="29"/>
        <v>1.2974964805407965E-5</v>
      </c>
      <c r="F1914" s="5">
        <f>SUM($E$4:$E1914)</f>
        <v>0.996003710839934</v>
      </c>
    </row>
    <row r="1915" spans="2:6" x14ac:dyDescent="0.3">
      <c r="B1915" s="3">
        <v>1919</v>
      </c>
      <c r="C1915" s="6" t="s">
        <v>1917</v>
      </c>
      <c r="D1915" s="7">
        <v>2</v>
      </c>
      <c r="E1915" s="8">
        <f t="shared" si="29"/>
        <v>1.2974964805407965E-5</v>
      </c>
      <c r="F1915" s="5">
        <f>SUM($E$4:$E1915)</f>
        <v>0.99601668580473945</v>
      </c>
    </row>
    <row r="1916" spans="2:6" x14ac:dyDescent="0.3">
      <c r="B1916" s="3">
        <v>1920</v>
      </c>
      <c r="C1916" s="6" t="s">
        <v>1918</v>
      </c>
      <c r="D1916" s="7">
        <v>2</v>
      </c>
      <c r="E1916" s="8">
        <f t="shared" si="29"/>
        <v>1.2974964805407965E-5</v>
      </c>
      <c r="F1916" s="5">
        <f>SUM($E$4:$E1916)</f>
        <v>0.99602966076954491</v>
      </c>
    </row>
    <row r="1917" spans="2:6" x14ac:dyDescent="0.3">
      <c r="B1917" s="3">
        <v>1921</v>
      </c>
      <c r="C1917" s="6" t="s">
        <v>1919</v>
      </c>
      <c r="D1917" s="7">
        <v>2</v>
      </c>
      <c r="E1917" s="8">
        <f t="shared" si="29"/>
        <v>1.2974964805407965E-5</v>
      </c>
      <c r="F1917" s="5">
        <f>SUM($E$4:$E1917)</f>
        <v>0.99604263573435037</v>
      </c>
    </row>
    <row r="1918" spans="2:6" x14ac:dyDescent="0.3">
      <c r="B1918" s="3">
        <v>1922</v>
      </c>
      <c r="C1918" s="6" t="s">
        <v>1920</v>
      </c>
      <c r="D1918" s="7">
        <v>2</v>
      </c>
      <c r="E1918" s="8">
        <f t="shared" si="29"/>
        <v>1.2974964805407965E-5</v>
      </c>
      <c r="F1918" s="5">
        <f>SUM($E$4:$E1918)</f>
        <v>0.99605561069915582</v>
      </c>
    </row>
    <row r="1919" spans="2:6" x14ac:dyDescent="0.3">
      <c r="B1919" s="3">
        <v>1923</v>
      </c>
      <c r="C1919" s="6" t="s">
        <v>1921</v>
      </c>
      <c r="D1919" s="7">
        <v>2</v>
      </c>
      <c r="E1919" s="8">
        <f t="shared" si="29"/>
        <v>1.2974964805407965E-5</v>
      </c>
      <c r="F1919" s="5">
        <f>SUM($E$4:$E1919)</f>
        <v>0.99606858566396128</v>
      </c>
    </row>
    <row r="1920" spans="2:6" x14ac:dyDescent="0.3">
      <c r="B1920" s="3">
        <v>1924</v>
      </c>
      <c r="C1920" s="6" t="s">
        <v>1922</v>
      </c>
      <c r="D1920" s="7">
        <v>2</v>
      </c>
      <c r="E1920" s="8">
        <f t="shared" si="29"/>
        <v>1.2974964805407965E-5</v>
      </c>
      <c r="F1920" s="5">
        <f>SUM($E$4:$E1920)</f>
        <v>0.99608156062876674</v>
      </c>
    </row>
    <row r="1921" spans="2:6" x14ac:dyDescent="0.3">
      <c r="B1921" s="3">
        <v>1925</v>
      </c>
      <c r="C1921" s="6" t="s">
        <v>1923</v>
      </c>
      <c r="D1921" s="7">
        <v>2</v>
      </c>
      <c r="E1921" s="8">
        <f t="shared" si="29"/>
        <v>1.2974964805407965E-5</v>
      </c>
      <c r="F1921" s="5">
        <f>SUM($E$4:$E1921)</f>
        <v>0.99609453559357219</v>
      </c>
    </row>
    <row r="1922" spans="2:6" x14ac:dyDescent="0.3">
      <c r="B1922" s="3">
        <v>1926</v>
      </c>
      <c r="C1922" s="6" t="s">
        <v>1924</v>
      </c>
      <c r="D1922" s="7">
        <v>2</v>
      </c>
      <c r="E1922" s="8">
        <f t="shared" si="29"/>
        <v>1.2974964805407965E-5</v>
      </c>
      <c r="F1922" s="5">
        <f>SUM($E$4:$E1922)</f>
        <v>0.99610751055837765</v>
      </c>
    </row>
    <row r="1923" spans="2:6" x14ac:dyDescent="0.3">
      <c r="B1923" s="3">
        <v>1927</v>
      </c>
      <c r="C1923" s="6" t="s">
        <v>1925</v>
      </c>
      <c r="D1923" s="7">
        <v>2</v>
      </c>
      <c r="E1923" s="8">
        <f t="shared" si="29"/>
        <v>1.2974964805407965E-5</v>
      </c>
      <c r="F1923" s="5">
        <f>SUM($E$4:$E1923)</f>
        <v>0.99612048552318311</v>
      </c>
    </row>
    <row r="1924" spans="2:6" x14ac:dyDescent="0.3">
      <c r="B1924" s="3">
        <v>1928</v>
      </c>
      <c r="C1924" s="6" t="s">
        <v>1926</v>
      </c>
      <c r="D1924" s="7">
        <v>2</v>
      </c>
      <c r="E1924" s="8">
        <f t="shared" si="29"/>
        <v>1.2974964805407965E-5</v>
      </c>
      <c r="F1924" s="5">
        <f>SUM($E$4:$E1924)</f>
        <v>0.99613346048798856</v>
      </c>
    </row>
    <row r="1925" spans="2:6" x14ac:dyDescent="0.3">
      <c r="B1925" s="3">
        <v>1929</v>
      </c>
      <c r="C1925" s="6" t="s">
        <v>1927</v>
      </c>
      <c r="D1925" s="7">
        <v>2</v>
      </c>
      <c r="E1925" s="8">
        <f t="shared" ref="E1925:E1988" si="30">D1925/$D$2428</f>
        <v>1.2974964805407965E-5</v>
      </c>
      <c r="F1925" s="5">
        <f>SUM($E$4:$E1925)</f>
        <v>0.99614643545279402</v>
      </c>
    </row>
    <row r="1926" spans="2:6" x14ac:dyDescent="0.3">
      <c r="B1926" s="3">
        <v>1930</v>
      </c>
      <c r="C1926" s="6" t="s">
        <v>1928</v>
      </c>
      <c r="D1926" s="7">
        <v>2</v>
      </c>
      <c r="E1926" s="8">
        <f t="shared" si="30"/>
        <v>1.2974964805407965E-5</v>
      </c>
      <c r="F1926" s="5">
        <f>SUM($E$4:$E1926)</f>
        <v>0.99615941041759948</v>
      </c>
    </row>
    <row r="1927" spans="2:6" x14ac:dyDescent="0.3">
      <c r="B1927" s="3">
        <v>1931</v>
      </c>
      <c r="C1927" s="6" t="s">
        <v>1929</v>
      </c>
      <c r="D1927" s="7">
        <v>2</v>
      </c>
      <c r="E1927" s="8">
        <f t="shared" si="30"/>
        <v>1.2974964805407965E-5</v>
      </c>
      <c r="F1927" s="5">
        <f>SUM($E$4:$E1927)</f>
        <v>0.99617238538240493</v>
      </c>
    </row>
    <row r="1928" spans="2:6" x14ac:dyDescent="0.3">
      <c r="B1928" s="3">
        <v>1932</v>
      </c>
      <c r="C1928" s="6" t="s">
        <v>1930</v>
      </c>
      <c r="D1928" s="7">
        <v>2</v>
      </c>
      <c r="E1928" s="8">
        <f t="shared" si="30"/>
        <v>1.2974964805407965E-5</v>
      </c>
      <c r="F1928" s="5">
        <f>SUM($E$4:$E1928)</f>
        <v>0.99618536034721039</v>
      </c>
    </row>
    <row r="1929" spans="2:6" x14ac:dyDescent="0.3">
      <c r="B1929" s="3">
        <v>1933</v>
      </c>
      <c r="C1929" s="6" t="s">
        <v>1931</v>
      </c>
      <c r="D1929" s="7">
        <v>2</v>
      </c>
      <c r="E1929" s="8">
        <f t="shared" si="30"/>
        <v>1.2974964805407965E-5</v>
      </c>
      <c r="F1929" s="5">
        <f>SUM($E$4:$E1929)</f>
        <v>0.99619833531201585</v>
      </c>
    </row>
    <row r="1930" spans="2:6" x14ac:dyDescent="0.3">
      <c r="B1930" s="3">
        <v>1934</v>
      </c>
      <c r="C1930" s="6" t="s">
        <v>1932</v>
      </c>
      <c r="D1930" s="7">
        <v>2</v>
      </c>
      <c r="E1930" s="8">
        <f t="shared" si="30"/>
        <v>1.2974964805407965E-5</v>
      </c>
      <c r="F1930" s="5">
        <f>SUM($E$4:$E1930)</f>
        <v>0.9962113102768213</v>
      </c>
    </row>
    <row r="1931" spans="2:6" x14ac:dyDescent="0.3">
      <c r="B1931" s="3">
        <v>1935</v>
      </c>
      <c r="C1931" s="6" t="s">
        <v>1933</v>
      </c>
      <c r="D1931" s="7">
        <v>2</v>
      </c>
      <c r="E1931" s="8">
        <f t="shared" si="30"/>
        <v>1.2974964805407965E-5</v>
      </c>
      <c r="F1931" s="5">
        <f>SUM($E$4:$E1931)</f>
        <v>0.99622428524162676</v>
      </c>
    </row>
    <row r="1932" spans="2:6" x14ac:dyDescent="0.3">
      <c r="B1932" s="3">
        <v>1936</v>
      </c>
      <c r="C1932" s="6" t="s">
        <v>1934</v>
      </c>
      <c r="D1932" s="7">
        <v>2</v>
      </c>
      <c r="E1932" s="8">
        <f t="shared" si="30"/>
        <v>1.2974964805407965E-5</v>
      </c>
      <c r="F1932" s="5">
        <f>SUM($E$4:$E1932)</f>
        <v>0.99623726020643222</v>
      </c>
    </row>
    <row r="1933" spans="2:6" x14ac:dyDescent="0.3">
      <c r="B1933" s="3">
        <v>1937</v>
      </c>
      <c r="C1933" s="6" t="s">
        <v>1935</v>
      </c>
      <c r="D1933" s="7">
        <v>2</v>
      </c>
      <c r="E1933" s="8">
        <f t="shared" si="30"/>
        <v>1.2974964805407965E-5</v>
      </c>
      <c r="F1933" s="5">
        <f>SUM($E$4:$E1933)</f>
        <v>0.99625023517123767</v>
      </c>
    </row>
    <row r="1934" spans="2:6" x14ac:dyDescent="0.3">
      <c r="B1934" s="3">
        <v>1938</v>
      </c>
      <c r="C1934" s="6" t="s">
        <v>1936</v>
      </c>
      <c r="D1934" s="7">
        <v>2</v>
      </c>
      <c r="E1934" s="8">
        <f t="shared" si="30"/>
        <v>1.2974964805407965E-5</v>
      </c>
      <c r="F1934" s="5">
        <f>SUM($E$4:$E1934)</f>
        <v>0.99626321013604313</v>
      </c>
    </row>
    <row r="1935" spans="2:6" x14ac:dyDescent="0.3">
      <c r="B1935" s="3">
        <v>1939</v>
      </c>
      <c r="C1935" s="6" t="s">
        <v>1937</v>
      </c>
      <c r="D1935" s="7">
        <v>2</v>
      </c>
      <c r="E1935" s="8">
        <f t="shared" si="30"/>
        <v>1.2974964805407965E-5</v>
      </c>
      <c r="F1935" s="5">
        <f>SUM($E$4:$E1935)</f>
        <v>0.99627618510084859</v>
      </c>
    </row>
    <row r="1936" spans="2:6" x14ac:dyDescent="0.3">
      <c r="B1936" s="3">
        <v>1940</v>
      </c>
      <c r="C1936" s="6" t="s">
        <v>1938</v>
      </c>
      <c r="D1936" s="7">
        <v>2</v>
      </c>
      <c r="E1936" s="8">
        <f t="shared" si="30"/>
        <v>1.2974964805407965E-5</v>
      </c>
      <c r="F1936" s="5">
        <f>SUM($E$4:$E1936)</f>
        <v>0.99628916006565404</v>
      </c>
    </row>
    <row r="1937" spans="2:6" x14ac:dyDescent="0.3">
      <c r="B1937" s="3">
        <v>1941</v>
      </c>
      <c r="C1937" s="6" t="s">
        <v>1939</v>
      </c>
      <c r="D1937" s="7">
        <v>2</v>
      </c>
      <c r="E1937" s="8">
        <f t="shared" si="30"/>
        <v>1.2974964805407965E-5</v>
      </c>
      <c r="F1937" s="5">
        <f>SUM($E$4:$E1937)</f>
        <v>0.9963021350304595</v>
      </c>
    </row>
    <row r="1938" spans="2:6" x14ac:dyDescent="0.3">
      <c r="B1938" s="3">
        <v>1942</v>
      </c>
      <c r="C1938" s="6" t="s">
        <v>1940</v>
      </c>
      <c r="D1938" s="7">
        <v>2</v>
      </c>
      <c r="E1938" s="8">
        <f t="shared" si="30"/>
        <v>1.2974964805407965E-5</v>
      </c>
      <c r="F1938" s="5">
        <f>SUM($E$4:$E1938)</f>
        <v>0.99631510999526496</v>
      </c>
    </row>
    <row r="1939" spans="2:6" x14ac:dyDescent="0.3">
      <c r="B1939" s="3">
        <v>1943</v>
      </c>
      <c r="C1939" s="6" t="s">
        <v>1941</v>
      </c>
      <c r="D1939" s="7">
        <v>2</v>
      </c>
      <c r="E1939" s="8">
        <f t="shared" si="30"/>
        <v>1.2974964805407965E-5</v>
      </c>
      <c r="F1939" s="5">
        <f>SUM($E$4:$E1939)</f>
        <v>0.99632808496007041</v>
      </c>
    </row>
    <row r="1940" spans="2:6" x14ac:dyDescent="0.3">
      <c r="B1940" s="3">
        <v>1944</v>
      </c>
      <c r="C1940" s="6" t="s">
        <v>1942</v>
      </c>
      <c r="D1940" s="7">
        <v>2</v>
      </c>
      <c r="E1940" s="8">
        <f t="shared" si="30"/>
        <v>1.2974964805407965E-5</v>
      </c>
      <c r="F1940" s="5">
        <f>SUM($E$4:$E1940)</f>
        <v>0.99634105992487587</v>
      </c>
    </row>
    <row r="1941" spans="2:6" x14ac:dyDescent="0.3">
      <c r="B1941" s="3">
        <v>1945</v>
      </c>
      <c r="C1941" s="6" t="s">
        <v>1943</v>
      </c>
      <c r="D1941" s="7">
        <v>2</v>
      </c>
      <c r="E1941" s="8">
        <f t="shared" si="30"/>
        <v>1.2974964805407965E-5</v>
      </c>
      <c r="F1941" s="5">
        <f>SUM($E$4:$E1941)</f>
        <v>0.99635403488968133</v>
      </c>
    </row>
    <row r="1942" spans="2:6" x14ac:dyDescent="0.3">
      <c r="B1942" s="3">
        <v>1946</v>
      </c>
      <c r="C1942" s="6" t="s">
        <v>1944</v>
      </c>
      <c r="D1942" s="7">
        <v>2</v>
      </c>
      <c r="E1942" s="8">
        <f t="shared" si="30"/>
        <v>1.2974964805407965E-5</v>
      </c>
      <c r="F1942" s="5">
        <f>SUM($E$4:$E1942)</f>
        <v>0.99636700985448678</v>
      </c>
    </row>
    <row r="1943" spans="2:6" x14ac:dyDescent="0.3">
      <c r="B1943" s="3">
        <v>1947</v>
      </c>
      <c r="C1943" s="6" t="s">
        <v>1945</v>
      </c>
      <c r="D1943" s="7">
        <v>2</v>
      </c>
      <c r="E1943" s="8">
        <f t="shared" si="30"/>
        <v>1.2974964805407965E-5</v>
      </c>
      <c r="F1943" s="5">
        <f>SUM($E$4:$E1943)</f>
        <v>0.99637998481929224</v>
      </c>
    </row>
    <row r="1944" spans="2:6" x14ac:dyDescent="0.3">
      <c r="B1944" s="3">
        <v>1948</v>
      </c>
      <c r="C1944" s="6" t="s">
        <v>1946</v>
      </c>
      <c r="D1944" s="7">
        <v>2</v>
      </c>
      <c r="E1944" s="8">
        <f t="shared" si="30"/>
        <v>1.2974964805407965E-5</v>
      </c>
      <c r="F1944" s="5">
        <f>SUM($E$4:$E1944)</f>
        <v>0.9963929597840977</v>
      </c>
    </row>
    <row r="1945" spans="2:6" x14ac:dyDescent="0.3">
      <c r="B1945" s="3">
        <v>1949</v>
      </c>
      <c r="C1945" s="6" t="s">
        <v>1947</v>
      </c>
      <c r="D1945" s="7">
        <v>2</v>
      </c>
      <c r="E1945" s="8">
        <f t="shared" si="30"/>
        <v>1.2974964805407965E-5</v>
      </c>
      <c r="F1945" s="5">
        <f>SUM($E$4:$E1945)</f>
        <v>0.99640593474890315</v>
      </c>
    </row>
    <row r="1946" spans="2:6" x14ac:dyDescent="0.3">
      <c r="B1946" s="3">
        <v>1950</v>
      </c>
      <c r="C1946" s="6" t="s">
        <v>1948</v>
      </c>
      <c r="D1946" s="7">
        <v>2</v>
      </c>
      <c r="E1946" s="8">
        <f t="shared" si="30"/>
        <v>1.2974964805407965E-5</v>
      </c>
      <c r="F1946" s="5">
        <f>SUM($E$4:$E1946)</f>
        <v>0.99641890971370861</v>
      </c>
    </row>
    <row r="1947" spans="2:6" x14ac:dyDescent="0.3">
      <c r="B1947" s="3">
        <v>1951</v>
      </c>
      <c r="C1947" s="6" t="s">
        <v>1949</v>
      </c>
      <c r="D1947" s="7">
        <v>2</v>
      </c>
      <c r="E1947" s="8">
        <f t="shared" si="30"/>
        <v>1.2974964805407965E-5</v>
      </c>
      <c r="F1947" s="5">
        <f>SUM($E$4:$E1947)</f>
        <v>0.99643188467851407</v>
      </c>
    </row>
    <row r="1948" spans="2:6" x14ac:dyDescent="0.3">
      <c r="B1948" s="3">
        <v>1952</v>
      </c>
      <c r="C1948" s="6" t="s">
        <v>1950</v>
      </c>
      <c r="D1948" s="7">
        <v>2</v>
      </c>
      <c r="E1948" s="8">
        <f t="shared" si="30"/>
        <v>1.2974964805407965E-5</v>
      </c>
      <c r="F1948" s="5">
        <f>SUM($E$4:$E1948)</f>
        <v>0.99644485964331952</v>
      </c>
    </row>
    <row r="1949" spans="2:6" x14ac:dyDescent="0.3">
      <c r="B1949" s="3">
        <v>1953</v>
      </c>
      <c r="C1949" s="6" t="s">
        <v>1951</v>
      </c>
      <c r="D1949" s="7">
        <v>2</v>
      </c>
      <c r="E1949" s="8">
        <f t="shared" si="30"/>
        <v>1.2974964805407965E-5</v>
      </c>
      <c r="F1949" s="5">
        <f>SUM($E$4:$E1949)</f>
        <v>0.99645783460812498</v>
      </c>
    </row>
    <row r="1950" spans="2:6" x14ac:dyDescent="0.3">
      <c r="B1950" s="3">
        <v>1954</v>
      </c>
      <c r="C1950" s="6" t="s">
        <v>1952</v>
      </c>
      <c r="D1950" s="7">
        <v>2</v>
      </c>
      <c r="E1950" s="8">
        <f t="shared" si="30"/>
        <v>1.2974964805407965E-5</v>
      </c>
      <c r="F1950" s="5">
        <f>SUM($E$4:$E1950)</f>
        <v>0.99647080957293044</v>
      </c>
    </row>
    <row r="1951" spans="2:6" x14ac:dyDescent="0.3">
      <c r="B1951" s="3">
        <v>1955</v>
      </c>
      <c r="C1951" s="6" t="s">
        <v>1953</v>
      </c>
      <c r="D1951" s="7">
        <v>2</v>
      </c>
      <c r="E1951" s="8">
        <f t="shared" si="30"/>
        <v>1.2974964805407965E-5</v>
      </c>
      <c r="F1951" s="5">
        <f>SUM($E$4:$E1951)</f>
        <v>0.99648378453773589</v>
      </c>
    </row>
    <row r="1952" spans="2:6" x14ac:dyDescent="0.3">
      <c r="B1952" s="3">
        <v>1956</v>
      </c>
      <c r="C1952" s="6" t="s">
        <v>1954</v>
      </c>
      <c r="D1952" s="7">
        <v>2</v>
      </c>
      <c r="E1952" s="8">
        <f t="shared" si="30"/>
        <v>1.2974964805407965E-5</v>
      </c>
      <c r="F1952" s="5">
        <f>SUM($E$4:$E1952)</f>
        <v>0.99649675950254135</v>
      </c>
    </row>
    <row r="1953" spans="2:6" x14ac:dyDescent="0.3">
      <c r="B1953" s="3">
        <v>1957</v>
      </c>
      <c r="C1953" s="6" t="s">
        <v>1955</v>
      </c>
      <c r="D1953" s="7">
        <v>2</v>
      </c>
      <c r="E1953" s="8">
        <f t="shared" si="30"/>
        <v>1.2974964805407965E-5</v>
      </c>
      <c r="F1953" s="5">
        <f>SUM($E$4:$E1953)</f>
        <v>0.99650973446734681</v>
      </c>
    </row>
    <row r="1954" spans="2:6" x14ac:dyDescent="0.3">
      <c r="B1954" s="3">
        <v>1958</v>
      </c>
      <c r="C1954" s="6" t="s">
        <v>1956</v>
      </c>
      <c r="D1954" s="7">
        <v>2</v>
      </c>
      <c r="E1954" s="8">
        <f t="shared" si="30"/>
        <v>1.2974964805407965E-5</v>
      </c>
      <c r="F1954" s="5">
        <f>SUM($E$4:$E1954)</f>
        <v>0.99652270943215226</v>
      </c>
    </row>
    <row r="1955" spans="2:6" x14ac:dyDescent="0.3">
      <c r="B1955" s="3">
        <v>1959</v>
      </c>
      <c r="C1955" s="6" t="s">
        <v>1957</v>
      </c>
      <c r="D1955" s="7">
        <v>2</v>
      </c>
      <c r="E1955" s="8">
        <f t="shared" si="30"/>
        <v>1.2974964805407965E-5</v>
      </c>
      <c r="F1955" s="5">
        <f>SUM($E$4:$E1955)</f>
        <v>0.99653568439695772</v>
      </c>
    </row>
    <row r="1956" spans="2:6" x14ac:dyDescent="0.3">
      <c r="B1956" s="3">
        <v>1960</v>
      </c>
      <c r="C1956" s="6" t="s">
        <v>1958</v>
      </c>
      <c r="D1956" s="7">
        <v>2</v>
      </c>
      <c r="E1956" s="8">
        <f t="shared" si="30"/>
        <v>1.2974964805407965E-5</v>
      </c>
      <c r="F1956" s="5">
        <f>SUM($E$4:$E1956)</f>
        <v>0.99654865936176318</v>
      </c>
    </row>
    <row r="1957" spans="2:6" x14ac:dyDescent="0.3">
      <c r="B1957" s="3">
        <v>1961</v>
      </c>
      <c r="C1957" s="6" t="s">
        <v>1959</v>
      </c>
      <c r="D1957" s="7">
        <v>2</v>
      </c>
      <c r="E1957" s="8">
        <f t="shared" si="30"/>
        <v>1.2974964805407965E-5</v>
      </c>
      <c r="F1957" s="5">
        <f>SUM($E$4:$E1957)</f>
        <v>0.99656163432656863</v>
      </c>
    </row>
    <row r="1958" spans="2:6" x14ac:dyDescent="0.3">
      <c r="B1958" s="3">
        <v>1962</v>
      </c>
      <c r="C1958" s="6" t="s">
        <v>1960</v>
      </c>
      <c r="D1958" s="7">
        <v>2</v>
      </c>
      <c r="E1958" s="8">
        <f t="shared" si="30"/>
        <v>1.2974964805407965E-5</v>
      </c>
      <c r="F1958" s="5">
        <f>SUM($E$4:$E1958)</f>
        <v>0.99657460929137409</v>
      </c>
    </row>
    <row r="1959" spans="2:6" x14ac:dyDescent="0.3">
      <c r="B1959" s="3">
        <v>1963</v>
      </c>
      <c r="C1959" s="6" t="s">
        <v>1961</v>
      </c>
      <c r="D1959" s="7">
        <v>2</v>
      </c>
      <c r="E1959" s="8">
        <f t="shared" si="30"/>
        <v>1.2974964805407965E-5</v>
      </c>
      <c r="F1959" s="5">
        <f>SUM($E$4:$E1959)</f>
        <v>0.99658758425617955</v>
      </c>
    </row>
    <row r="1960" spans="2:6" x14ac:dyDescent="0.3">
      <c r="B1960" s="3">
        <v>1964</v>
      </c>
      <c r="C1960" s="6" t="s">
        <v>1962</v>
      </c>
      <c r="D1960" s="7">
        <v>2</v>
      </c>
      <c r="E1960" s="8">
        <f t="shared" si="30"/>
        <v>1.2974964805407965E-5</v>
      </c>
      <c r="F1960" s="5">
        <f>SUM($E$4:$E1960)</f>
        <v>0.99660055922098501</v>
      </c>
    </row>
    <row r="1961" spans="2:6" x14ac:dyDescent="0.3">
      <c r="B1961" s="3">
        <v>1965</v>
      </c>
      <c r="C1961" s="6" t="s">
        <v>1963</v>
      </c>
      <c r="D1961" s="7">
        <v>2</v>
      </c>
      <c r="E1961" s="8">
        <f t="shared" si="30"/>
        <v>1.2974964805407965E-5</v>
      </c>
      <c r="F1961" s="5">
        <f>SUM($E$4:$E1961)</f>
        <v>0.99661353418579046</v>
      </c>
    </row>
    <row r="1962" spans="2:6" x14ac:dyDescent="0.3">
      <c r="B1962" s="3">
        <v>1966</v>
      </c>
      <c r="C1962" s="6" t="s">
        <v>1964</v>
      </c>
      <c r="D1962" s="7">
        <v>2</v>
      </c>
      <c r="E1962" s="8">
        <f t="shared" si="30"/>
        <v>1.2974964805407965E-5</v>
      </c>
      <c r="F1962" s="5">
        <f>SUM($E$4:$E1962)</f>
        <v>0.99662650915059592</v>
      </c>
    </row>
    <row r="1963" spans="2:6" x14ac:dyDescent="0.3">
      <c r="B1963" s="3">
        <v>1967</v>
      </c>
      <c r="C1963" s="6" t="s">
        <v>1965</v>
      </c>
      <c r="D1963" s="7">
        <v>2</v>
      </c>
      <c r="E1963" s="8">
        <f t="shared" si="30"/>
        <v>1.2974964805407965E-5</v>
      </c>
      <c r="F1963" s="5">
        <f>SUM($E$4:$E1963)</f>
        <v>0.99663948411540138</v>
      </c>
    </row>
    <row r="1964" spans="2:6" x14ac:dyDescent="0.3">
      <c r="B1964" s="3">
        <v>1968</v>
      </c>
      <c r="C1964" s="6" t="s">
        <v>1966</v>
      </c>
      <c r="D1964" s="7">
        <v>2</v>
      </c>
      <c r="E1964" s="8">
        <f t="shared" si="30"/>
        <v>1.2974964805407965E-5</v>
      </c>
      <c r="F1964" s="5">
        <f>SUM($E$4:$E1964)</f>
        <v>0.99665245908020683</v>
      </c>
    </row>
    <row r="1965" spans="2:6" x14ac:dyDescent="0.3">
      <c r="B1965" s="3">
        <v>1969</v>
      </c>
      <c r="C1965" s="6" t="s">
        <v>1967</v>
      </c>
      <c r="D1965" s="7">
        <v>2</v>
      </c>
      <c r="E1965" s="8">
        <f t="shared" si="30"/>
        <v>1.2974964805407965E-5</v>
      </c>
      <c r="F1965" s="5">
        <f>SUM($E$4:$E1965)</f>
        <v>0.99666543404501229</v>
      </c>
    </row>
    <row r="1966" spans="2:6" x14ac:dyDescent="0.3">
      <c r="B1966" s="3">
        <v>1970</v>
      </c>
      <c r="C1966" s="6" t="s">
        <v>1968</v>
      </c>
      <c r="D1966" s="7">
        <v>2</v>
      </c>
      <c r="E1966" s="8">
        <f t="shared" si="30"/>
        <v>1.2974964805407965E-5</v>
      </c>
      <c r="F1966" s="5">
        <f>SUM($E$4:$E1966)</f>
        <v>0.99667840900981775</v>
      </c>
    </row>
    <row r="1967" spans="2:6" x14ac:dyDescent="0.3">
      <c r="B1967" s="3">
        <v>1971</v>
      </c>
      <c r="C1967" s="6" t="s">
        <v>1969</v>
      </c>
      <c r="D1967" s="7">
        <v>2</v>
      </c>
      <c r="E1967" s="8">
        <f t="shared" si="30"/>
        <v>1.2974964805407965E-5</v>
      </c>
      <c r="F1967" s="5">
        <f>SUM($E$4:$E1967)</f>
        <v>0.9966913839746232</v>
      </c>
    </row>
    <row r="1968" spans="2:6" x14ac:dyDescent="0.3">
      <c r="B1968" s="3">
        <v>1972</v>
      </c>
      <c r="C1968" s="6" t="s">
        <v>1970</v>
      </c>
      <c r="D1968" s="7">
        <v>2</v>
      </c>
      <c r="E1968" s="8">
        <f t="shared" si="30"/>
        <v>1.2974964805407965E-5</v>
      </c>
      <c r="F1968" s="5">
        <f>SUM($E$4:$E1968)</f>
        <v>0.99670435893942866</v>
      </c>
    </row>
    <row r="1969" spans="2:6" x14ac:dyDescent="0.3">
      <c r="B1969" s="3">
        <v>1973</v>
      </c>
      <c r="C1969" s="6" t="s">
        <v>1971</v>
      </c>
      <c r="D1969" s="7">
        <v>2</v>
      </c>
      <c r="E1969" s="8">
        <f t="shared" si="30"/>
        <v>1.2974964805407965E-5</v>
      </c>
      <c r="F1969" s="5">
        <f>SUM($E$4:$E1969)</f>
        <v>0.99671733390423412</v>
      </c>
    </row>
    <row r="1970" spans="2:6" x14ac:dyDescent="0.3">
      <c r="B1970" s="3">
        <v>1974</v>
      </c>
      <c r="C1970" s="6" t="s">
        <v>1972</v>
      </c>
      <c r="D1970" s="7">
        <v>2</v>
      </c>
      <c r="E1970" s="8">
        <f t="shared" si="30"/>
        <v>1.2974964805407965E-5</v>
      </c>
      <c r="F1970" s="5">
        <f>SUM($E$4:$E1970)</f>
        <v>0.99673030886903957</v>
      </c>
    </row>
    <row r="1971" spans="2:6" x14ac:dyDescent="0.3">
      <c r="B1971" s="3">
        <v>1975</v>
      </c>
      <c r="C1971" s="6" t="s">
        <v>1973</v>
      </c>
      <c r="D1971" s="7">
        <v>2</v>
      </c>
      <c r="E1971" s="8">
        <f t="shared" si="30"/>
        <v>1.2974964805407965E-5</v>
      </c>
      <c r="F1971" s="5">
        <f>SUM($E$4:$E1971)</f>
        <v>0.99674328383384503</v>
      </c>
    </row>
    <row r="1972" spans="2:6" x14ac:dyDescent="0.3">
      <c r="B1972" s="3">
        <v>1976</v>
      </c>
      <c r="C1972" s="6" t="s">
        <v>1974</v>
      </c>
      <c r="D1972" s="7">
        <v>2</v>
      </c>
      <c r="E1972" s="8">
        <f t="shared" si="30"/>
        <v>1.2974964805407965E-5</v>
      </c>
      <c r="F1972" s="5">
        <f>SUM($E$4:$E1972)</f>
        <v>0.99675625879865049</v>
      </c>
    </row>
    <row r="1973" spans="2:6" x14ac:dyDescent="0.3">
      <c r="B1973" s="3">
        <v>1977</v>
      </c>
      <c r="C1973" s="6" t="s">
        <v>1975</v>
      </c>
      <c r="D1973" s="7">
        <v>2</v>
      </c>
      <c r="E1973" s="8">
        <f t="shared" si="30"/>
        <v>1.2974964805407965E-5</v>
      </c>
      <c r="F1973" s="5">
        <f>SUM($E$4:$E1973)</f>
        <v>0.99676923376345594</v>
      </c>
    </row>
    <row r="1974" spans="2:6" x14ac:dyDescent="0.3">
      <c r="B1974" s="3">
        <v>1978</v>
      </c>
      <c r="C1974" s="6" t="s">
        <v>1976</v>
      </c>
      <c r="D1974" s="7">
        <v>2</v>
      </c>
      <c r="E1974" s="8">
        <f t="shared" si="30"/>
        <v>1.2974964805407965E-5</v>
      </c>
      <c r="F1974" s="5">
        <f>SUM($E$4:$E1974)</f>
        <v>0.9967822087282614</v>
      </c>
    </row>
    <row r="1975" spans="2:6" x14ac:dyDescent="0.3">
      <c r="B1975" s="3">
        <v>1979</v>
      </c>
      <c r="C1975" s="6" t="s">
        <v>1977</v>
      </c>
      <c r="D1975" s="7">
        <v>2</v>
      </c>
      <c r="E1975" s="8">
        <f t="shared" si="30"/>
        <v>1.2974964805407965E-5</v>
      </c>
      <c r="F1975" s="5">
        <f>SUM($E$4:$E1975)</f>
        <v>0.99679518369306686</v>
      </c>
    </row>
    <row r="1976" spans="2:6" x14ac:dyDescent="0.3">
      <c r="B1976" s="3">
        <v>1980</v>
      </c>
      <c r="C1976" s="6" t="s">
        <v>1978</v>
      </c>
      <c r="D1976" s="7">
        <v>2</v>
      </c>
      <c r="E1976" s="8">
        <f t="shared" si="30"/>
        <v>1.2974964805407965E-5</v>
      </c>
      <c r="F1976" s="5">
        <f>SUM($E$4:$E1976)</f>
        <v>0.99680815865787231</v>
      </c>
    </row>
    <row r="1977" spans="2:6" x14ac:dyDescent="0.3">
      <c r="B1977" s="3">
        <v>1981</v>
      </c>
      <c r="C1977" s="6" t="s">
        <v>1979</v>
      </c>
      <c r="D1977" s="7">
        <v>2</v>
      </c>
      <c r="E1977" s="8">
        <f t="shared" si="30"/>
        <v>1.2974964805407965E-5</v>
      </c>
      <c r="F1977" s="5">
        <f>SUM($E$4:$E1977)</f>
        <v>0.99682113362267777</v>
      </c>
    </row>
    <row r="1978" spans="2:6" x14ac:dyDescent="0.3">
      <c r="B1978" s="3">
        <v>1982</v>
      </c>
      <c r="C1978" s="6" t="s">
        <v>1980</v>
      </c>
      <c r="D1978" s="7">
        <v>2</v>
      </c>
      <c r="E1978" s="8">
        <f t="shared" si="30"/>
        <v>1.2974964805407965E-5</v>
      </c>
      <c r="F1978" s="5">
        <f>SUM($E$4:$E1978)</f>
        <v>0.99683410858748323</v>
      </c>
    </row>
    <row r="1979" spans="2:6" x14ac:dyDescent="0.3">
      <c r="B1979" s="3">
        <v>1983</v>
      </c>
      <c r="C1979" s="6" t="s">
        <v>1981</v>
      </c>
      <c r="D1979" s="7">
        <v>2</v>
      </c>
      <c r="E1979" s="8">
        <f t="shared" si="30"/>
        <v>1.2974964805407965E-5</v>
      </c>
      <c r="F1979" s="5">
        <f>SUM($E$4:$E1979)</f>
        <v>0.99684708355228868</v>
      </c>
    </row>
    <row r="1980" spans="2:6" x14ac:dyDescent="0.3">
      <c r="B1980" s="3">
        <v>1984</v>
      </c>
      <c r="C1980" s="6" t="s">
        <v>1982</v>
      </c>
      <c r="D1980" s="7">
        <v>2</v>
      </c>
      <c r="E1980" s="8">
        <f t="shared" si="30"/>
        <v>1.2974964805407965E-5</v>
      </c>
      <c r="F1980" s="5">
        <f>SUM($E$4:$E1980)</f>
        <v>0.99686005851709414</v>
      </c>
    </row>
    <row r="1981" spans="2:6" x14ac:dyDescent="0.3">
      <c r="B1981" s="3">
        <v>1985</v>
      </c>
      <c r="C1981" s="6" t="s">
        <v>1983</v>
      </c>
      <c r="D1981" s="7">
        <v>2</v>
      </c>
      <c r="E1981" s="8">
        <f t="shared" si="30"/>
        <v>1.2974964805407965E-5</v>
      </c>
      <c r="F1981" s="5">
        <f>SUM($E$4:$E1981)</f>
        <v>0.9968730334818996</v>
      </c>
    </row>
    <row r="1982" spans="2:6" x14ac:dyDescent="0.3">
      <c r="B1982" s="3">
        <v>1986</v>
      </c>
      <c r="C1982" s="6" t="s">
        <v>1984</v>
      </c>
      <c r="D1982" s="7">
        <v>2</v>
      </c>
      <c r="E1982" s="8">
        <f t="shared" si="30"/>
        <v>1.2974964805407965E-5</v>
      </c>
      <c r="F1982" s="5">
        <f>SUM($E$4:$E1982)</f>
        <v>0.99688600844670505</v>
      </c>
    </row>
    <row r="1983" spans="2:6" x14ac:dyDescent="0.3">
      <c r="B1983" s="3">
        <v>1987</v>
      </c>
      <c r="C1983" s="6" t="s">
        <v>1985</v>
      </c>
      <c r="D1983" s="7">
        <v>2</v>
      </c>
      <c r="E1983" s="8">
        <f t="shared" si="30"/>
        <v>1.2974964805407965E-5</v>
      </c>
      <c r="F1983" s="5">
        <f>SUM($E$4:$E1983)</f>
        <v>0.99689898341151051</v>
      </c>
    </row>
    <row r="1984" spans="2:6" x14ac:dyDescent="0.3">
      <c r="B1984" s="3">
        <v>1988</v>
      </c>
      <c r="C1984" s="6" t="s">
        <v>1986</v>
      </c>
      <c r="D1984" s="7">
        <v>2</v>
      </c>
      <c r="E1984" s="8">
        <f t="shared" si="30"/>
        <v>1.2974964805407965E-5</v>
      </c>
      <c r="F1984" s="5">
        <f>SUM($E$4:$E1984)</f>
        <v>0.99691195837631597</v>
      </c>
    </row>
    <row r="1985" spans="2:6" x14ac:dyDescent="0.3">
      <c r="B1985" s="3">
        <v>1989</v>
      </c>
      <c r="C1985" s="6" t="s">
        <v>1987</v>
      </c>
      <c r="D1985" s="7">
        <v>2</v>
      </c>
      <c r="E1985" s="8">
        <f t="shared" si="30"/>
        <v>1.2974964805407965E-5</v>
      </c>
      <c r="F1985" s="5">
        <f>SUM($E$4:$E1985)</f>
        <v>0.99692493334112142</v>
      </c>
    </row>
    <row r="1986" spans="2:6" x14ac:dyDescent="0.3">
      <c r="B1986" s="3">
        <v>1990</v>
      </c>
      <c r="C1986" s="6" t="s">
        <v>1988</v>
      </c>
      <c r="D1986" s="7">
        <v>2</v>
      </c>
      <c r="E1986" s="8">
        <f t="shared" si="30"/>
        <v>1.2974964805407965E-5</v>
      </c>
      <c r="F1986" s="5">
        <f>SUM($E$4:$E1986)</f>
        <v>0.99693790830592688</v>
      </c>
    </row>
    <row r="1987" spans="2:6" x14ac:dyDescent="0.3">
      <c r="B1987" s="3">
        <v>1991</v>
      </c>
      <c r="C1987" s="6" t="s">
        <v>1989</v>
      </c>
      <c r="D1987" s="7">
        <v>2</v>
      </c>
      <c r="E1987" s="8">
        <f t="shared" si="30"/>
        <v>1.2974964805407965E-5</v>
      </c>
      <c r="F1987" s="5">
        <f>SUM($E$4:$E1987)</f>
        <v>0.99695088327073234</v>
      </c>
    </row>
    <row r="1988" spans="2:6" x14ac:dyDescent="0.3">
      <c r="B1988" s="3">
        <v>1992</v>
      </c>
      <c r="C1988" s="6" t="s">
        <v>1990</v>
      </c>
      <c r="D1988" s="7">
        <v>2</v>
      </c>
      <c r="E1988" s="8">
        <f t="shared" si="30"/>
        <v>1.2974964805407965E-5</v>
      </c>
      <c r="F1988" s="5">
        <f>SUM($E$4:$E1988)</f>
        <v>0.99696385823553779</v>
      </c>
    </row>
    <row r="1989" spans="2:6" x14ac:dyDescent="0.3">
      <c r="B1989" s="3">
        <v>1993</v>
      </c>
      <c r="C1989" s="6" t="s">
        <v>1991</v>
      </c>
      <c r="D1989" s="7">
        <v>2</v>
      </c>
      <c r="E1989" s="8">
        <f t="shared" ref="E1989:E2052" si="31">D1989/$D$2428</f>
        <v>1.2974964805407965E-5</v>
      </c>
      <c r="F1989" s="5">
        <f>SUM($E$4:$E1989)</f>
        <v>0.99697683320034325</v>
      </c>
    </row>
    <row r="1990" spans="2:6" x14ac:dyDescent="0.3">
      <c r="B1990" s="3">
        <v>1994</v>
      </c>
      <c r="C1990" s="6" t="s">
        <v>1992</v>
      </c>
      <c r="D1990" s="7">
        <v>2</v>
      </c>
      <c r="E1990" s="8">
        <f t="shared" si="31"/>
        <v>1.2974964805407965E-5</v>
      </c>
      <c r="F1990" s="5">
        <f>SUM($E$4:$E1990)</f>
        <v>0.99698980816514871</v>
      </c>
    </row>
    <row r="1991" spans="2:6" x14ac:dyDescent="0.3">
      <c r="B1991" s="3">
        <v>1995</v>
      </c>
      <c r="C1991" s="6" t="s">
        <v>1993</v>
      </c>
      <c r="D1991" s="7">
        <v>2</v>
      </c>
      <c r="E1991" s="8">
        <f t="shared" si="31"/>
        <v>1.2974964805407965E-5</v>
      </c>
      <c r="F1991" s="5">
        <f>SUM($E$4:$E1991)</f>
        <v>0.99700278312995416</v>
      </c>
    </row>
    <row r="1992" spans="2:6" x14ac:dyDescent="0.3">
      <c r="B1992" s="3">
        <v>1996</v>
      </c>
      <c r="C1992" s="6" t="s">
        <v>1994</v>
      </c>
      <c r="D1992" s="7">
        <v>2</v>
      </c>
      <c r="E1992" s="8">
        <f t="shared" si="31"/>
        <v>1.2974964805407965E-5</v>
      </c>
      <c r="F1992" s="5">
        <f>SUM($E$4:$E1992)</f>
        <v>0.99701575809475962</v>
      </c>
    </row>
    <row r="1993" spans="2:6" x14ac:dyDescent="0.3">
      <c r="B1993" s="3">
        <v>1997</v>
      </c>
      <c r="C1993" s="6" t="s">
        <v>1995</v>
      </c>
      <c r="D1993" s="7">
        <v>2</v>
      </c>
      <c r="E1993" s="8">
        <f t="shared" si="31"/>
        <v>1.2974964805407965E-5</v>
      </c>
      <c r="F1993" s="5">
        <f>SUM($E$4:$E1993)</f>
        <v>0.99702873305956508</v>
      </c>
    </row>
    <row r="1994" spans="2:6" x14ac:dyDescent="0.3">
      <c r="B1994" s="3">
        <v>1998</v>
      </c>
      <c r="C1994" s="6" t="s">
        <v>1996</v>
      </c>
      <c r="D1994" s="7">
        <v>2</v>
      </c>
      <c r="E1994" s="8">
        <f t="shared" si="31"/>
        <v>1.2974964805407965E-5</v>
      </c>
      <c r="F1994" s="5">
        <f>SUM($E$4:$E1994)</f>
        <v>0.99704170802437053</v>
      </c>
    </row>
    <row r="1995" spans="2:6" x14ac:dyDescent="0.3">
      <c r="B1995" s="3">
        <v>1999</v>
      </c>
      <c r="C1995" s="6" t="s">
        <v>1997</v>
      </c>
      <c r="D1995" s="7">
        <v>2</v>
      </c>
      <c r="E1995" s="8">
        <f t="shared" si="31"/>
        <v>1.2974964805407965E-5</v>
      </c>
      <c r="F1995" s="5">
        <f>SUM($E$4:$E1995)</f>
        <v>0.99705468298917599</v>
      </c>
    </row>
    <row r="1996" spans="2:6" x14ac:dyDescent="0.3">
      <c r="B1996" s="3">
        <v>2000</v>
      </c>
      <c r="C1996" s="6" t="s">
        <v>1998</v>
      </c>
      <c r="D1996" s="7">
        <v>2</v>
      </c>
      <c r="E1996" s="8">
        <f t="shared" si="31"/>
        <v>1.2974964805407965E-5</v>
      </c>
      <c r="F1996" s="5">
        <f>SUM($E$4:$E1996)</f>
        <v>0.99706765795398145</v>
      </c>
    </row>
    <row r="1997" spans="2:6" x14ac:dyDescent="0.3">
      <c r="B1997" s="3">
        <v>2001</v>
      </c>
      <c r="C1997" s="6" t="s">
        <v>1999</v>
      </c>
      <c r="D1997" s="7">
        <v>2</v>
      </c>
      <c r="E1997" s="8">
        <f t="shared" si="31"/>
        <v>1.2974964805407965E-5</v>
      </c>
      <c r="F1997" s="5">
        <f>SUM($E$4:$E1997)</f>
        <v>0.9970806329187869</v>
      </c>
    </row>
    <row r="1998" spans="2:6" x14ac:dyDescent="0.3">
      <c r="B1998" s="3">
        <v>2002</v>
      </c>
      <c r="C1998" s="6" t="s">
        <v>2000</v>
      </c>
      <c r="D1998" s="7">
        <v>2</v>
      </c>
      <c r="E1998" s="8">
        <f t="shared" si="31"/>
        <v>1.2974964805407965E-5</v>
      </c>
      <c r="F1998" s="5">
        <f>SUM($E$4:$E1998)</f>
        <v>0.99709360788359236</v>
      </c>
    </row>
    <row r="1999" spans="2:6" x14ac:dyDescent="0.3">
      <c r="B1999" s="3">
        <v>2003</v>
      </c>
      <c r="C1999" s="6" t="s">
        <v>2001</v>
      </c>
      <c r="D1999" s="7">
        <v>2</v>
      </c>
      <c r="E1999" s="8">
        <f t="shared" si="31"/>
        <v>1.2974964805407965E-5</v>
      </c>
      <c r="F1999" s="5">
        <f>SUM($E$4:$E1999)</f>
        <v>0.99710658284839782</v>
      </c>
    </row>
    <row r="2000" spans="2:6" x14ac:dyDescent="0.3">
      <c r="B2000" s="3">
        <v>2004</v>
      </c>
      <c r="C2000" s="6" t="s">
        <v>2002</v>
      </c>
      <c r="D2000" s="7">
        <v>2</v>
      </c>
      <c r="E2000" s="8">
        <f t="shared" si="31"/>
        <v>1.2974964805407965E-5</v>
      </c>
      <c r="F2000" s="5">
        <f>SUM($E$4:$E2000)</f>
        <v>0.99711955781320327</v>
      </c>
    </row>
    <row r="2001" spans="2:6" x14ac:dyDescent="0.3">
      <c r="B2001" s="3">
        <v>2005</v>
      </c>
      <c r="C2001" s="6" t="s">
        <v>2003</v>
      </c>
      <c r="D2001" s="7">
        <v>2</v>
      </c>
      <c r="E2001" s="8">
        <f t="shared" si="31"/>
        <v>1.2974964805407965E-5</v>
      </c>
      <c r="F2001" s="5">
        <f>SUM($E$4:$E2001)</f>
        <v>0.99713253277800873</v>
      </c>
    </row>
    <row r="2002" spans="2:6" x14ac:dyDescent="0.3">
      <c r="B2002" s="3">
        <v>2006</v>
      </c>
      <c r="C2002" s="6" t="s">
        <v>2004</v>
      </c>
      <c r="D2002" s="7">
        <v>2</v>
      </c>
      <c r="E2002" s="8">
        <f t="shared" si="31"/>
        <v>1.2974964805407965E-5</v>
      </c>
      <c r="F2002" s="5">
        <f>SUM($E$4:$E2002)</f>
        <v>0.99714550774281419</v>
      </c>
    </row>
    <row r="2003" spans="2:6" x14ac:dyDescent="0.3">
      <c r="B2003" s="3">
        <v>2007</v>
      </c>
      <c r="C2003" s="6" t="s">
        <v>2005</v>
      </c>
      <c r="D2003" s="7">
        <v>2</v>
      </c>
      <c r="E2003" s="8">
        <f t="shared" si="31"/>
        <v>1.2974964805407965E-5</v>
      </c>
      <c r="F2003" s="5">
        <f>SUM($E$4:$E2003)</f>
        <v>0.99715848270761964</v>
      </c>
    </row>
    <row r="2004" spans="2:6" x14ac:dyDescent="0.3">
      <c r="B2004" s="3">
        <v>2008</v>
      </c>
      <c r="C2004" s="6" t="s">
        <v>2006</v>
      </c>
      <c r="D2004" s="7">
        <v>2</v>
      </c>
      <c r="E2004" s="8">
        <f t="shared" si="31"/>
        <v>1.2974964805407965E-5</v>
      </c>
      <c r="F2004" s="5">
        <f>SUM($E$4:$E2004)</f>
        <v>0.9971714576724251</v>
      </c>
    </row>
    <row r="2005" spans="2:6" x14ac:dyDescent="0.3">
      <c r="B2005" s="3">
        <v>2009</v>
      </c>
      <c r="C2005" s="6" t="s">
        <v>2007</v>
      </c>
      <c r="D2005" s="7">
        <v>2</v>
      </c>
      <c r="E2005" s="8">
        <f t="shared" si="31"/>
        <v>1.2974964805407965E-5</v>
      </c>
      <c r="F2005" s="5">
        <f>SUM($E$4:$E2005)</f>
        <v>0.99718443263723056</v>
      </c>
    </row>
    <row r="2006" spans="2:6" x14ac:dyDescent="0.3">
      <c r="B2006" s="3">
        <v>2010</v>
      </c>
      <c r="C2006" s="6" t="s">
        <v>2008</v>
      </c>
      <c r="D2006" s="7">
        <v>2</v>
      </c>
      <c r="E2006" s="8">
        <f t="shared" si="31"/>
        <v>1.2974964805407965E-5</v>
      </c>
      <c r="F2006" s="5">
        <f>SUM($E$4:$E2006)</f>
        <v>0.99719740760203601</v>
      </c>
    </row>
    <row r="2007" spans="2:6" x14ac:dyDescent="0.3">
      <c r="B2007" s="3">
        <v>2011</v>
      </c>
      <c r="C2007" s="6" t="s">
        <v>2009</v>
      </c>
      <c r="D2007" s="7">
        <v>2</v>
      </c>
      <c r="E2007" s="8">
        <f t="shared" si="31"/>
        <v>1.2974964805407965E-5</v>
      </c>
      <c r="F2007" s="5">
        <f>SUM($E$4:$E2007)</f>
        <v>0.99721038256684147</v>
      </c>
    </row>
    <row r="2008" spans="2:6" x14ac:dyDescent="0.3">
      <c r="B2008" s="3">
        <v>2012</v>
      </c>
      <c r="C2008" s="6" t="s">
        <v>2010</v>
      </c>
      <c r="D2008" s="7">
        <v>2</v>
      </c>
      <c r="E2008" s="8">
        <f t="shared" si="31"/>
        <v>1.2974964805407965E-5</v>
      </c>
      <c r="F2008" s="5">
        <f>SUM($E$4:$E2008)</f>
        <v>0.99722335753164693</v>
      </c>
    </row>
    <row r="2009" spans="2:6" x14ac:dyDescent="0.3">
      <c r="B2009" s="3">
        <v>2013</v>
      </c>
      <c r="C2009" s="6" t="s">
        <v>2011</v>
      </c>
      <c r="D2009" s="7">
        <v>2</v>
      </c>
      <c r="E2009" s="8">
        <f t="shared" si="31"/>
        <v>1.2974964805407965E-5</v>
      </c>
      <c r="F2009" s="5">
        <f>SUM($E$4:$E2009)</f>
        <v>0.99723633249645238</v>
      </c>
    </row>
    <row r="2010" spans="2:6" x14ac:dyDescent="0.3">
      <c r="B2010" s="3">
        <v>2014</v>
      </c>
      <c r="C2010" s="6" t="s">
        <v>2012</v>
      </c>
      <c r="D2010" s="7">
        <v>2</v>
      </c>
      <c r="E2010" s="8">
        <f t="shared" si="31"/>
        <v>1.2974964805407965E-5</v>
      </c>
      <c r="F2010" s="5">
        <f>SUM($E$4:$E2010)</f>
        <v>0.99724930746125784</v>
      </c>
    </row>
    <row r="2011" spans="2:6" x14ac:dyDescent="0.3">
      <c r="B2011" s="3">
        <v>2015</v>
      </c>
      <c r="C2011" s="6" t="s">
        <v>2013</v>
      </c>
      <c r="D2011" s="7">
        <v>2</v>
      </c>
      <c r="E2011" s="8">
        <f t="shared" si="31"/>
        <v>1.2974964805407965E-5</v>
      </c>
      <c r="F2011" s="5">
        <f>SUM($E$4:$E2011)</f>
        <v>0.9972622824260633</v>
      </c>
    </row>
    <row r="2012" spans="2:6" x14ac:dyDescent="0.3">
      <c r="B2012" s="3">
        <v>2016</v>
      </c>
      <c r="C2012" s="6" t="s">
        <v>2014</v>
      </c>
      <c r="D2012" s="7">
        <v>2</v>
      </c>
      <c r="E2012" s="8">
        <f t="shared" si="31"/>
        <v>1.2974964805407965E-5</v>
      </c>
      <c r="F2012" s="5">
        <f>SUM($E$4:$E2012)</f>
        <v>0.99727525739086875</v>
      </c>
    </row>
    <row r="2013" spans="2:6" x14ac:dyDescent="0.3">
      <c r="B2013" s="3">
        <v>2017</v>
      </c>
      <c r="C2013" s="6" t="s">
        <v>2015</v>
      </c>
      <c r="D2013" s="7">
        <v>2</v>
      </c>
      <c r="E2013" s="8">
        <f t="shared" si="31"/>
        <v>1.2974964805407965E-5</v>
      </c>
      <c r="F2013" s="5">
        <f>SUM($E$4:$E2013)</f>
        <v>0.99728823235567421</v>
      </c>
    </row>
    <row r="2014" spans="2:6" x14ac:dyDescent="0.3">
      <c r="B2014" s="3">
        <v>2018</v>
      </c>
      <c r="C2014" s="6" t="s">
        <v>2016</v>
      </c>
      <c r="D2014" s="7">
        <v>2</v>
      </c>
      <c r="E2014" s="8">
        <f t="shared" si="31"/>
        <v>1.2974964805407965E-5</v>
      </c>
      <c r="F2014" s="5">
        <f>SUM($E$4:$E2014)</f>
        <v>0.99730120732047967</v>
      </c>
    </row>
    <row r="2015" spans="2:6" x14ac:dyDescent="0.3">
      <c r="B2015" s="3">
        <v>2019</v>
      </c>
      <c r="C2015" s="6" t="s">
        <v>2017</v>
      </c>
      <c r="D2015" s="7">
        <v>2</v>
      </c>
      <c r="E2015" s="8">
        <f t="shared" si="31"/>
        <v>1.2974964805407965E-5</v>
      </c>
      <c r="F2015" s="5">
        <f>SUM($E$4:$E2015)</f>
        <v>0.99731418228528512</v>
      </c>
    </row>
    <row r="2016" spans="2:6" x14ac:dyDescent="0.3">
      <c r="B2016" s="3">
        <v>2020</v>
      </c>
      <c r="C2016" s="6" t="s">
        <v>2018</v>
      </c>
      <c r="D2016" s="7">
        <v>2</v>
      </c>
      <c r="E2016" s="8">
        <f t="shared" si="31"/>
        <v>1.2974964805407965E-5</v>
      </c>
      <c r="F2016" s="5">
        <f>SUM($E$4:$E2016)</f>
        <v>0.99732715725009058</v>
      </c>
    </row>
    <row r="2017" spans="2:6" x14ac:dyDescent="0.3">
      <c r="B2017" s="3">
        <v>2021</v>
      </c>
      <c r="C2017" s="6" t="s">
        <v>2019</v>
      </c>
      <c r="D2017" s="7">
        <v>2</v>
      </c>
      <c r="E2017" s="8">
        <f t="shared" si="31"/>
        <v>1.2974964805407965E-5</v>
      </c>
      <c r="F2017" s="5">
        <f>SUM($E$4:$E2017)</f>
        <v>0.99734013221489604</v>
      </c>
    </row>
    <row r="2018" spans="2:6" x14ac:dyDescent="0.3">
      <c r="B2018" s="3">
        <v>2022</v>
      </c>
      <c r="C2018" s="6" t="s">
        <v>2020</v>
      </c>
      <c r="D2018" s="7">
        <v>1</v>
      </c>
      <c r="E2018" s="8">
        <f t="shared" si="31"/>
        <v>6.4874824027039823E-6</v>
      </c>
      <c r="F2018" s="5">
        <f>SUM($E$4:$E2018)</f>
        <v>0.99734661969729876</v>
      </c>
    </row>
    <row r="2019" spans="2:6" x14ac:dyDescent="0.3">
      <c r="B2019" s="3">
        <v>2023</v>
      </c>
      <c r="C2019" s="6" t="s">
        <v>2021</v>
      </c>
      <c r="D2019" s="7">
        <v>1</v>
      </c>
      <c r="E2019" s="8">
        <f t="shared" si="31"/>
        <v>6.4874824027039823E-6</v>
      </c>
      <c r="F2019" s="5">
        <f>SUM($E$4:$E2019)</f>
        <v>0.99735310717970149</v>
      </c>
    </row>
    <row r="2020" spans="2:6" x14ac:dyDescent="0.3">
      <c r="B2020" s="3">
        <v>2024</v>
      </c>
      <c r="C2020" s="6" t="s">
        <v>2022</v>
      </c>
      <c r="D2020" s="7">
        <v>1</v>
      </c>
      <c r="E2020" s="8">
        <f t="shared" si="31"/>
        <v>6.4874824027039823E-6</v>
      </c>
      <c r="F2020" s="5">
        <f>SUM($E$4:$E2020)</f>
        <v>0.99735959466210422</v>
      </c>
    </row>
    <row r="2021" spans="2:6" x14ac:dyDescent="0.3">
      <c r="B2021" s="3">
        <v>2025</v>
      </c>
      <c r="C2021" s="6" t="s">
        <v>2023</v>
      </c>
      <c r="D2021" s="7">
        <v>1</v>
      </c>
      <c r="E2021" s="8">
        <f t="shared" si="31"/>
        <v>6.4874824027039823E-6</v>
      </c>
      <c r="F2021" s="5">
        <f>SUM($E$4:$E2021)</f>
        <v>0.99736608214450695</v>
      </c>
    </row>
    <row r="2022" spans="2:6" x14ac:dyDescent="0.3">
      <c r="B2022" s="3">
        <v>2026</v>
      </c>
      <c r="C2022" s="6" t="s">
        <v>2024</v>
      </c>
      <c r="D2022" s="7">
        <v>1</v>
      </c>
      <c r="E2022" s="8">
        <f t="shared" si="31"/>
        <v>6.4874824027039823E-6</v>
      </c>
      <c r="F2022" s="5">
        <f>SUM($E$4:$E2022)</f>
        <v>0.99737256962690968</v>
      </c>
    </row>
    <row r="2023" spans="2:6" x14ac:dyDescent="0.3">
      <c r="B2023" s="3">
        <v>2027</v>
      </c>
      <c r="C2023" s="6" t="s">
        <v>2025</v>
      </c>
      <c r="D2023" s="7">
        <v>1</v>
      </c>
      <c r="E2023" s="8">
        <f t="shared" si="31"/>
        <v>6.4874824027039823E-6</v>
      </c>
      <c r="F2023" s="5">
        <f>SUM($E$4:$E2023)</f>
        <v>0.99737905710931241</v>
      </c>
    </row>
    <row r="2024" spans="2:6" x14ac:dyDescent="0.3">
      <c r="B2024" s="3">
        <v>2028</v>
      </c>
      <c r="C2024" s="6" t="s">
        <v>2026</v>
      </c>
      <c r="D2024" s="7">
        <v>1</v>
      </c>
      <c r="E2024" s="8">
        <f t="shared" si="31"/>
        <v>6.4874824027039823E-6</v>
      </c>
      <c r="F2024" s="5">
        <f>SUM($E$4:$E2024)</f>
        <v>0.99738554459171513</v>
      </c>
    </row>
    <row r="2025" spans="2:6" x14ac:dyDescent="0.3">
      <c r="B2025" s="3">
        <v>2029</v>
      </c>
      <c r="C2025" s="6" t="s">
        <v>2027</v>
      </c>
      <c r="D2025" s="7">
        <v>1</v>
      </c>
      <c r="E2025" s="8">
        <f t="shared" si="31"/>
        <v>6.4874824027039823E-6</v>
      </c>
      <c r="F2025" s="5">
        <f>SUM($E$4:$E2025)</f>
        <v>0.99739203207411786</v>
      </c>
    </row>
    <row r="2026" spans="2:6" x14ac:dyDescent="0.3">
      <c r="B2026" s="3">
        <v>2030</v>
      </c>
      <c r="C2026" s="6" t="s">
        <v>2028</v>
      </c>
      <c r="D2026" s="7">
        <v>1</v>
      </c>
      <c r="E2026" s="8">
        <f t="shared" si="31"/>
        <v>6.4874824027039823E-6</v>
      </c>
      <c r="F2026" s="5">
        <f>SUM($E$4:$E2026)</f>
        <v>0.99739851955652059</v>
      </c>
    </row>
    <row r="2027" spans="2:6" x14ac:dyDescent="0.3">
      <c r="B2027" s="3">
        <v>2031</v>
      </c>
      <c r="C2027" s="6" t="s">
        <v>2029</v>
      </c>
      <c r="D2027" s="7">
        <v>1</v>
      </c>
      <c r="E2027" s="8">
        <f t="shared" si="31"/>
        <v>6.4874824027039823E-6</v>
      </c>
      <c r="F2027" s="5">
        <f>SUM($E$4:$E2027)</f>
        <v>0.99740500703892332</v>
      </c>
    </row>
    <row r="2028" spans="2:6" x14ac:dyDescent="0.3">
      <c r="B2028" s="3">
        <v>2032</v>
      </c>
      <c r="C2028" s="6" t="s">
        <v>2030</v>
      </c>
      <c r="D2028" s="7">
        <v>1</v>
      </c>
      <c r="E2028" s="8">
        <f t="shared" si="31"/>
        <v>6.4874824027039823E-6</v>
      </c>
      <c r="F2028" s="5">
        <f>SUM($E$4:$E2028)</f>
        <v>0.99741149452132605</v>
      </c>
    </row>
    <row r="2029" spans="2:6" x14ac:dyDescent="0.3">
      <c r="B2029" s="3">
        <v>2033</v>
      </c>
      <c r="C2029" s="6" t="s">
        <v>2031</v>
      </c>
      <c r="D2029" s="7">
        <v>1</v>
      </c>
      <c r="E2029" s="8">
        <f t="shared" si="31"/>
        <v>6.4874824027039823E-6</v>
      </c>
      <c r="F2029" s="5">
        <f>SUM($E$4:$E2029)</f>
        <v>0.99741798200372878</v>
      </c>
    </row>
    <row r="2030" spans="2:6" x14ac:dyDescent="0.3">
      <c r="B2030" s="3">
        <v>2034</v>
      </c>
      <c r="C2030" s="6" t="s">
        <v>2032</v>
      </c>
      <c r="D2030" s="7">
        <v>1</v>
      </c>
      <c r="E2030" s="8">
        <f t="shared" si="31"/>
        <v>6.4874824027039823E-6</v>
      </c>
      <c r="F2030" s="5">
        <f>SUM($E$4:$E2030)</f>
        <v>0.9974244694861315</v>
      </c>
    </row>
    <row r="2031" spans="2:6" x14ac:dyDescent="0.3">
      <c r="B2031" s="3">
        <v>2035</v>
      </c>
      <c r="C2031" s="6" t="s">
        <v>2033</v>
      </c>
      <c r="D2031" s="7">
        <v>1</v>
      </c>
      <c r="E2031" s="8">
        <f t="shared" si="31"/>
        <v>6.4874824027039823E-6</v>
      </c>
      <c r="F2031" s="5">
        <f>SUM($E$4:$E2031)</f>
        <v>0.99743095696853423</v>
      </c>
    </row>
    <row r="2032" spans="2:6" x14ac:dyDescent="0.3">
      <c r="B2032" s="3">
        <v>2036</v>
      </c>
      <c r="C2032" s="6" t="s">
        <v>2034</v>
      </c>
      <c r="D2032" s="7">
        <v>1</v>
      </c>
      <c r="E2032" s="8">
        <f t="shared" si="31"/>
        <v>6.4874824027039823E-6</v>
      </c>
      <c r="F2032" s="5">
        <f>SUM($E$4:$E2032)</f>
        <v>0.99743744445093696</v>
      </c>
    </row>
    <row r="2033" spans="2:6" x14ac:dyDescent="0.3">
      <c r="B2033" s="3">
        <v>2037</v>
      </c>
      <c r="C2033" s="6" t="s">
        <v>2035</v>
      </c>
      <c r="D2033" s="7">
        <v>1</v>
      </c>
      <c r="E2033" s="8">
        <f t="shared" si="31"/>
        <v>6.4874824027039823E-6</v>
      </c>
      <c r="F2033" s="5">
        <f>SUM($E$4:$E2033)</f>
        <v>0.99744393193333969</v>
      </c>
    </row>
    <row r="2034" spans="2:6" x14ac:dyDescent="0.3">
      <c r="B2034" s="3">
        <v>2038</v>
      </c>
      <c r="C2034" s="6" t="s">
        <v>2036</v>
      </c>
      <c r="D2034" s="7">
        <v>1</v>
      </c>
      <c r="E2034" s="8">
        <f t="shared" si="31"/>
        <v>6.4874824027039823E-6</v>
      </c>
      <c r="F2034" s="5">
        <f>SUM($E$4:$E2034)</f>
        <v>0.99745041941574242</v>
      </c>
    </row>
    <row r="2035" spans="2:6" x14ac:dyDescent="0.3">
      <c r="B2035" s="3">
        <v>2039</v>
      </c>
      <c r="C2035" s="6" t="s">
        <v>2037</v>
      </c>
      <c r="D2035" s="7">
        <v>1</v>
      </c>
      <c r="E2035" s="8">
        <f t="shared" si="31"/>
        <v>6.4874824027039823E-6</v>
      </c>
      <c r="F2035" s="5">
        <f>SUM($E$4:$E2035)</f>
        <v>0.99745690689814515</v>
      </c>
    </row>
    <row r="2036" spans="2:6" x14ac:dyDescent="0.3">
      <c r="B2036" s="3">
        <v>2040</v>
      </c>
      <c r="C2036" s="6" t="s">
        <v>2038</v>
      </c>
      <c r="D2036" s="7">
        <v>1</v>
      </c>
      <c r="E2036" s="8">
        <f t="shared" si="31"/>
        <v>6.4874824027039823E-6</v>
      </c>
      <c r="F2036" s="5">
        <f>SUM($E$4:$E2036)</f>
        <v>0.99746339438054787</v>
      </c>
    </row>
    <row r="2037" spans="2:6" x14ac:dyDescent="0.3">
      <c r="B2037" s="3">
        <v>2041</v>
      </c>
      <c r="C2037" s="6" t="s">
        <v>2039</v>
      </c>
      <c r="D2037" s="7">
        <v>1</v>
      </c>
      <c r="E2037" s="8">
        <f t="shared" si="31"/>
        <v>6.4874824027039823E-6</v>
      </c>
      <c r="F2037" s="5">
        <f>SUM($E$4:$E2037)</f>
        <v>0.9974698818629506</v>
      </c>
    </row>
    <row r="2038" spans="2:6" x14ac:dyDescent="0.3">
      <c r="B2038" s="3">
        <v>2042</v>
      </c>
      <c r="C2038" s="6" t="s">
        <v>2040</v>
      </c>
      <c r="D2038" s="7">
        <v>1</v>
      </c>
      <c r="E2038" s="8">
        <f t="shared" si="31"/>
        <v>6.4874824027039823E-6</v>
      </c>
      <c r="F2038" s="5">
        <f>SUM($E$4:$E2038)</f>
        <v>0.99747636934535333</v>
      </c>
    </row>
    <row r="2039" spans="2:6" x14ac:dyDescent="0.3">
      <c r="B2039" s="3">
        <v>2043</v>
      </c>
      <c r="C2039" s="6" t="s">
        <v>2041</v>
      </c>
      <c r="D2039" s="7">
        <v>1</v>
      </c>
      <c r="E2039" s="8">
        <f t="shared" si="31"/>
        <v>6.4874824027039823E-6</v>
      </c>
      <c r="F2039" s="5">
        <f>SUM($E$4:$E2039)</f>
        <v>0.99748285682775606</v>
      </c>
    </row>
    <row r="2040" spans="2:6" x14ac:dyDescent="0.3">
      <c r="B2040" s="3">
        <v>2044</v>
      </c>
      <c r="C2040" s="6" t="s">
        <v>2042</v>
      </c>
      <c r="D2040" s="7">
        <v>1</v>
      </c>
      <c r="E2040" s="8">
        <f t="shared" si="31"/>
        <v>6.4874824027039823E-6</v>
      </c>
      <c r="F2040" s="5">
        <f>SUM($E$4:$E2040)</f>
        <v>0.99748934431015879</v>
      </c>
    </row>
    <row r="2041" spans="2:6" x14ac:dyDescent="0.3">
      <c r="B2041" s="3">
        <v>2045</v>
      </c>
      <c r="C2041" s="6" t="s">
        <v>2043</v>
      </c>
      <c r="D2041" s="7">
        <v>1</v>
      </c>
      <c r="E2041" s="8">
        <f t="shared" si="31"/>
        <v>6.4874824027039823E-6</v>
      </c>
      <c r="F2041" s="5">
        <f>SUM($E$4:$E2041)</f>
        <v>0.99749583179256152</v>
      </c>
    </row>
    <row r="2042" spans="2:6" x14ac:dyDescent="0.3">
      <c r="B2042" s="3">
        <v>2046</v>
      </c>
      <c r="C2042" s="6" t="s">
        <v>2044</v>
      </c>
      <c r="D2042" s="7">
        <v>1</v>
      </c>
      <c r="E2042" s="8">
        <f t="shared" si="31"/>
        <v>6.4874824027039823E-6</v>
      </c>
      <c r="F2042" s="5">
        <f>SUM($E$4:$E2042)</f>
        <v>0.99750231927496424</v>
      </c>
    </row>
    <row r="2043" spans="2:6" x14ac:dyDescent="0.3">
      <c r="B2043" s="3">
        <v>2047</v>
      </c>
      <c r="C2043" s="6" t="s">
        <v>2045</v>
      </c>
      <c r="D2043" s="7">
        <v>1</v>
      </c>
      <c r="E2043" s="8">
        <f t="shared" si="31"/>
        <v>6.4874824027039823E-6</v>
      </c>
      <c r="F2043" s="5">
        <f>SUM($E$4:$E2043)</f>
        <v>0.99750880675736697</v>
      </c>
    </row>
    <row r="2044" spans="2:6" x14ac:dyDescent="0.3">
      <c r="B2044" s="3">
        <v>2048</v>
      </c>
      <c r="C2044" s="6" t="s">
        <v>2046</v>
      </c>
      <c r="D2044" s="7">
        <v>1</v>
      </c>
      <c r="E2044" s="8">
        <f t="shared" si="31"/>
        <v>6.4874824027039823E-6</v>
      </c>
      <c r="F2044" s="5">
        <f>SUM($E$4:$E2044)</f>
        <v>0.9975152942397697</v>
      </c>
    </row>
    <row r="2045" spans="2:6" x14ac:dyDescent="0.3">
      <c r="B2045" s="3">
        <v>2049</v>
      </c>
      <c r="C2045" s="6" t="s">
        <v>2047</v>
      </c>
      <c r="D2045" s="7">
        <v>1</v>
      </c>
      <c r="E2045" s="8">
        <f t="shared" si="31"/>
        <v>6.4874824027039823E-6</v>
      </c>
      <c r="F2045" s="5">
        <f>SUM($E$4:$E2045)</f>
        <v>0.99752178172217243</v>
      </c>
    </row>
    <row r="2046" spans="2:6" x14ac:dyDescent="0.3">
      <c r="B2046" s="3">
        <v>2050</v>
      </c>
      <c r="C2046" s="6" t="s">
        <v>2048</v>
      </c>
      <c r="D2046" s="7">
        <v>1</v>
      </c>
      <c r="E2046" s="8">
        <f t="shared" si="31"/>
        <v>6.4874824027039823E-6</v>
      </c>
      <c r="F2046" s="5">
        <f>SUM($E$4:$E2046)</f>
        <v>0.99752826920457516</v>
      </c>
    </row>
    <row r="2047" spans="2:6" x14ac:dyDescent="0.3">
      <c r="B2047" s="3">
        <v>2051</v>
      </c>
      <c r="C2047" s="6" t="s">
        <v>2049</v>
      </c>
      <c r="D2047" s="7">
        <v>1</v>
      </c>
      <c r="E2047" s="8">
        <f t="shared" si="31"/>
        <v>6.4874824027039823E-6</v>
      </c>
      <c r="F2047" s="5">
        <f>SUM($E$4:$E2047)</f>
        <v>0.99753475668697789</v>
      </c>
    </row>
    <row r="2048" spans="2:6" x14ac:dyDescent="0.3">
      <c r="B2048" s="3">
        <v>2052</v>
      </c>
      <c r="C2048" s="6" t="s">
        <v>2050</v>
      </c>
      <c r="D2048" s="7">
        <v>1</v>
      </c>
      <c r="E2048" s="8">
        <f t="shared" si="31"/>
        <v>6.4874824027039823E-6</v>
      </c>
      <c r="F2048" s="5">
        <f>SUM($E$4:$E2048)</f>
        <v>0.99754124416938061</v>
      </c>
    </row>
    <row r="2049" spans="2:6" x14ac:dyDescent="0.3">
      <c r="B2049" s="3">
        <v>2053</v>
      </c>
      <c r="C2049" s="6" t="s">
        <v>2051</v>
      </c>
      <c r="D2049" s="7">
        <v>1</v>
      </c>
      <c r="E2049" s="8">
        <f t="shared" si="31"/>
        <v>6.4874824027039823E-6</v>
      </c>
      <c r="F2049" s="5">
        <f>SUM($E$4:$E2049)</f>
        <v>0.99754773165178334</v>
      </c>
    </row>
    <row r="2050" spans="2:6" x14ac:dyDescent="0.3">
      <c r="B2050" s="3">
        <v>2054</v>
      </c>
      <c r="C2050" s="6" t="s">
        <v>2052</v>
      </c>
      <c r="D2050" s="7">
        <v>1</v>
      </c>
      <c r="E2050" s="8">
        <f t="shared" si="31"/>
        <v>6.4874824027039823E-6</v>
      </c>
      <c r="F2050" s="5">
        <f>SUM($E$4:$E2050)</f>
        <v>0.99755421913418607</v>
      </c>
    </row>
    <row r="2051" spans="2:6" x14ac:dyDescent="0.3">
      <c r="B2051" s="3">
        <v>2055</v>
      </c>
      <c r="C2051" s="6" t="s">
        <v>2053</v>
      </c>
      <c r="D2051" s="7">
        <v>1</v>
      </c>
      <c r="E2051" s="8">
        <f t="shared" si="31"/>
        <v>6.4874824027039823E-6</v>
      </c>
      <c r="F2051" s="5">
        <f>SUM($E$4:$E2051)</f>
        <v>0.9975607066165888</v>
      </c>
    </row>
    <row r="2052" spans="2:6" x14ac:dyDescent="0.3">
      <c r="B2052" s="3">
        <v>2056</v>
      </c>
      <c r="C2052" s="6" t="s">
        <v>2054</v>
      </c>
      <c r="D2052" s="7">
        <v>1</v>
      </c>
      <c r="E2052" s="8">
        <f t="shared" si="31"/>
        <v>6.4874824027039823E-6</v>
      </c>
      <c r="F2052" s="5">
        <f>SUM($E$4:$E2052)</f>
        <v>0.99756719409899153</v>
      </c>
    </row>
    <row r="2053" spans="2:6" x14ac:dyDescent="0.3">
      <c r="B2053" s="3">
        <v>2057</v>
      </c>
      <c r="C2053" s="6" t="s">
        <v>2055</v>
      </c>
      <c r="D2053" s="7">
        <v>1</v>
      </c>
      <c r="E2053" s="8">
        <f t="shared" ref="E2053:E2116" si="32">D2053/$D$2428</f>
        <v>6.4874824027039823E-6</v>
      </c>
      <c r="F2053" s="5">
        <f>SUM($E$4:$E2053)</f>
        <v>0.99757368158139426</v>
      </c>
    </row>
    <row r="2054" spans="2:6" x14ac:dyDescent="0.3">
      <c r="B2054" s="3">
        <v>2059</v>
      </c>
      <c r="C2054" s="6" t="s">
        <v>2056</v>
      </c>
      <c r="D2054" s="7">
        <v>1</v>
      </c>
      <c r="E2054" s="8">
        <f t="shared" si="32"/>
        <v>6.4874824027039823E-6</v>
      </c>
      <c r="F2054" s="5">
        <f>SUM($E$4:$E2054)</f>
        <v>0.99758016906379698</v>
      </c>
    </row>
    <row r="2055" spans="2:6" x14ac:dyDescent="0.3">
      <c r="B2055" s="3">
        <v>2060</v>
      </c>
      <c r="C2055" s="6" t="s">
        <v>2057</v>
      </c>
      <c r="D2055" s="7">
        <v>1</v>
      </c>
      <c r="E2055" s="8">
        <f t="shared" si="32"/>
        <v>6.4874824027039823E-6</v>
      </c>
      <c r="F2055" s="5">
        <f>SUM($E$4:$E2055)</f>
        <v>0.99758665654619971</v>
      </c>
    </row>
    <row r="2056" spans="2:6" x14ac:dyDescent="0.3">
      <c r="B2056" s="3">
        <v>2061</v>
      </c>
      <c r="C2056" s="6" t="s">
        <v>2058</v>
      </c>
      <c r="D2056" s="7">
        <v>1</v>
      </c>
      <c r="E2056" s="8">
        <f t="shared" si="32"/>
        <v>6.4874824027039823E-6</v>
      </c>
      <c r="F2056" s="5">
        <f>SUM($E$4:$E2056)</f>
        <v>0.99759314402860244</v>
      </c>
    </row>
    <row r="2057" spans="2:6" x14ac:dyDescent="0.3">
      <c r="B2057" s="3">
        <v>2062</v>
      </c>
      <c r="C2057" s="6" t="s">
        <v>2059</v>
      </c>
      <c r="D2057" s="7">
        <v>1</v>
      </c>
      <c r="E2057" s="8">
        <f t="shared" si="32"/>
        <v>6.4874824027039823E-6</v>
      </c>
      <c r="F2057" s="5">
        <f>SUM($E$4:$E2057)</f>
        <v>0.99759963151100517</v>
      </c>
    </row>
    <row r="2058" spans="2:6" x14ac:dyDescent="0.3">
      <c r="B2058" s="3">
        <v>2063</v>
      </c>
      <c r="C2058" s="6" t="s">
        <v>2060</v>
      </c>
      <c r="D2058" s="7">
        <v>1</v>
      </c>
      <c r="E2058" s="8">
        <f t="shared" si="32"/>
        <v>6.4874824027039823E-6</v>
      </c>
      <c r="F2058" s="5">
        <f>SUM($E$4:$E2058)</f>
        <v>0.9976061189934079</v>
      </c>
    </row>
    <row r="2059" spans="2:6" x14ac:dyDescent="0.3">
      <c r="B2059" s="3">
        <v>2064</v>
      </c>
      <c r="C2059" s="6" t="s">
        <v>2061</v>
      </c>
      <c r="D2059" s="7">
        <v>1</v>
      </c>
      <c r="E2059" s="8">
        <f t="shared" si="32"/>
        <v>6.4874824027039823E-6</v>
      </c>
      <c r="F2059" s="5">
        <f>SUM($E$4:$E2059)</f>
        <v>0.99761260647581063</v>
      </c>
    </row>
    <row r="2060" spans="2:6" x14ac:dyDescent="0.3">
      <c r="B2060" s="3">
        <v>2065</v>
      </c>
      <c r="C2060" s="6" t="s">
        <v>2062</v>
      </c>
      <c r="D2060" s="7">
        <v>1</v>
      </c>
      <c r="E2060" s="8">
        <f t="shared" si="32"/>
        <v>6.4874824027039823E-6</v>
      </c>
      <c r="F2060" s="5">
        <f>SUM($E$4:$E2060)</f>
        <v>0.99761909395821335</v>
      </c>
    </row>
    <row r="2061" spans="2:6" x14ac:dyDescent="0.3">
      <c r="B2061" s="3">
        <v>2066</v>
      </c>
      <c r="C2061" s="6" t="s">
        <v>2063</v>
      </c>
      <c r="D2061" s="7">
        <v>1</v>
      </c>
      <c r="E2061" s="8">
        <f t="shared" si="32"/>
        <v>6.4874824027039823E-6</v>
      </c>
      <c r="F2061" s="5">
        <f>SUM($E$4:$E2061)</f>
        <v>0.99762558144061608</v>
      </c>
    </row>
    <row r="2062" spans="2:6" x14ac:dyDescent="0.3">
      <c r="B2062" s="3">
        <v>2067</v>
      </c>
      <c r="C2062" s="6" t="s">
        <v>2064</v>
      </c>
      <c r="D2062" s="7">
        <v>1</v>
      </c>
      <c r="E2062" s="8">
        <f t="shared" si="32"/>
        <v>6.4874824027039823E-6</v>
      </c>
      <c r="F2062" s="5">
        <f>SUM($E$4:$E2062)</f>
        <v>0.99763206892301881</v>
      </c>
    </row>
    <row r="2063" spans="2:6" x14ac:dyDescent="0.3">
      <c r="B2063" s="3">
        <v>2068</v>
      </c>
      <c r="C2063" s="6" t="s">
        <v>2065</v>
      </c>
      <c r="D2063" s="7">
        <v>1</v>
      </c>
      <c r="E2063" s="8">
        <f t="shared" si="32"/>
        <v>6.4874824027039823E-6</v>
      </c>
      <c r="F2063" s="5">
        <f>SUM($E$4:$E2063)</f>
        <v>0.99763855640542154</v>
      </c>
    </row>
    <row r="2064" spans="2:6" x14ac:dyDescent="0.3">
      <c r="B2064" s="3">
        <v>2069</v>
      </c>
      <c r="C2064" s="6" t="s">
        <v>2066</v>
      </c>
      <c r="D2064" s="7">
        <v>1</v>
      </c>
      <c r="E2064" s="8">
        <f t="shared" si="32"/>
        <v>6.4874824027039823E-6</v>
      </c>
      <c r="F2064" s="5">
        <f>SUM($E$4:$E2064)</f>
        <v>0.99764504388782427</v>
      </c>
    </row>
    <row r="2065" spans="2:6" x14ac:dyDescent="0.3">
      <c r="B2065" s="3">
        <v>2070</v>
      </c>
      <c r="C2065" s="6" t="s">
        <v>2067</v>
      </c>
      <c r="D2065" s="7">
        <v>1</v>
      </c>
      <c r="E2065" s="8">
        <f t="shared" si="32"/>
        <v>6.4874824027039823E-6</v>
      </c>
      <c r="F2065" s="5">
        <f>SUM($E$4:$E2065)</f>
        <v>0.997651531370227</v>
      </c>
    </row>
    <row r="2066" spans="2:6" x14ac:dyDescent="0.3">
      <c r="B2066" s="3">
        <v>2071</v>
      </c>
      <c r="C2066" s="6" t="s">
        <v>2068</v>
      </c>
      <c r="D2066" s="7">
        <v>1</v>
      </c>
      <c r="E2066" s="8">
        <f t="shared" si="32"/>
        <v>6.4874824027039823E-6</v>
      </c>
      <c r="F2066" s="5">
        <f>SUM($E$4:$E2066)</f>
        <v>0.99765801885262972</v>
      </c>
    </row>
    <row r="2067" spans="2:6" x14ac:dyDescent="0.3">
      <c r="B2067" s="3">
        <v>2072</v>
      </c>
      <c r="C2067" s="6" t="s">
        <v>2069</v>
      </c>
      <c r="D2067" s="7">
        <v>1</v>
      </c>
      <c r="E2067" s="8">
        <f t="shared" si="32"/>
        <v>6.4874824027039823E-6</v>
      </c>
      <c r="F2067" s="5">
        <f>SUM($E$4:$E2067)</f>
        <v>0.99766450633503245</v>
      </c>
    </row>
    <row r="2068" spans="2:6" x14ac:dyDescent="0.3">
      <c r="B2068" s="3">
        <v>2073</v>
      </c>
      <c r="C2068" s="6" t="s">
        <v>2070</v>
      </c>
      <c r="D2068" s="7">
        <v>1</v>
      </c>
      <c r="E2068" s="8">
        <f t="shared" si="32"/>
        <v>6.4874824027039823E-6</v>
      </c>
      <c r="F2068" s="5">
        <f>SUM($E$4:$E2068)</f>
        <v>0.99767099381743518</v>
      </c>
    </row>
    <row r="2069" spans="2:6" x14ac:dyDescent="0.3">
      <c r="B2069" s="3">
        <v>2074</v>
      </c>
      <c r="C2069" s="6" t="s">
        <v>2071</v>
      </c>
      <c r="D2069" s="7">
        <v>1</v>
      </c>
      <c r="E2069" s="8">
        <f t="shared" si="32"/>
        <v>6.4874824027039823E-6</v>
      </c>
      <c r="F2069" s="5">
        <f>SUM($E$4:$E2069)</f>
        <v>0.99767748129983791</v>
      </c>
    </row>
    <row r="2070" spans="2:6" x14ac:dyDescent="0.3">
      <c r="B2070" s="3">
        <v>2075</v>
      </c>
      <c r="C2070" s="6" t="s">
        <v>2072</v>
      </c>
      <c r="D2070" s="7">
        <v>1</v>
      </c>
      <c r="E2070" s="8">
        <f t="shared" si="32"/>
        <v>6.4874824027039823E-6</v>
      </c>
      <c r="F2070" s="5">
        <f>SUM($E$4:$E2070)</f>
        <v>0.99768396878224064</v>
      </c>
    </row>
    <row r="2071" spans="2:6" x14ac:dyDescent="0.3">
      <c r="B2071" s="3">
        <v>2076</v>
      </c>
      <c r="C2071" s="6" t="s">
        <v>2073</v>
      </c>
      <c r="D2071" s="7">
        <v>1</v>
      </c>
      <c r="E2071" s="8">
        <f t="shared" si="32"/>
        <v>6.4874824027039823E-6</v>
      </c>
      <c r="F2071" s="5">
        <f>SUM($E$4:$E2071)</f>
        <v>0.99769045626464337</v>
      </c>
    </row>
    <row r="2072" spans="2:6" x14ac:dyDescent="0.3">
      <c r="B2072" s="3">
        <v>2077</v>
      </c>
      <c r="C2072" s="6" t="s">
        <v>2074</v>
      </c>
      <c r="D2072" s="7">
        <v>1</v>
      </c>
      <c r="E2072" s="8">
        <f t="shared" si="32"/>
        <v>6.4874824027039823E-6</v>
      </c>
      <c r="F2072" s="5">
        <f>SUM($E$4:$E2072)</f>
        <v>0.99769694374704609</v>
      </c>
    </row>
    <row r="2073" spans="2:6" x14ac:dyDescent="0.3">
      <c r="B2073" s="3">
        <v>2078</v>
      </c>
      <c r="C2073" s="6" t="s">
        <v>2075</v>
      </c>
      <c r="D2073" s="7">
        <v>1</v>
      </c>
      <c r="E2073" s="8">
        <f t="shared" si="32"/>
        <v>6.4874824027039823E-6</v>
      </c>
      <c r="F2073" s="5">
        <f>SUM($E$4:$E2073)</f>
        <v>0.99770343122944882</v>
      </c>
    </row>
    <row r="2074" spans="2:6" x14ac:dyDescent="0.3">
      <c r="B2074" s="3">
        <v>2079</v>
      </c>
      <c r="C2074" s="6" t="s">
        <v>2076</v>
      </c>
      <c r="D2074" s="7">
        <v>1</v>
      </c>
      <c r="E2074" s="8">
        <f t="shared" si="32"/>
        <v>6.4874824027039823E-6</v>
      </c>
      <c r="F2074" s="5">
        <f>SUM($E$4:$E2074)</f>
        <v>0.99770991871185155</v>
      </c>
    </row>
    <row r="2075" spans="2:6" x14ac:dyDescent="0.3">
      <c r="B2075" s="3">
        <v>2080</v>
      </c>
      <c r="C2075" s="6" t="s">
        <v>2077</v>
      </c>
      <c r="D2075" s="7">
        <v>1</v>
      </c>
      <c r="E2075" s="8">
        <f t="shared" si="32"/>
        <v>6.4874824027039823E-6</v>
      </c>
      <c r="F2075" s="5">
        <f>SUM($E$4:$E2075)</f>
        <v>0.99771640619425428</v>
      </c>
    </row>
    <row r="2076" spans="2:6" x14ac:dyDescent="0.3">
      <c r="B2076" s="3">
        <v>2081</v>
      </c>
      <c r="C2076" s="6" t="s">
        <v>2078</v>
      </c>
      <c r="D2076" s="7">
        <v>1</v>
      </c>
      <c r="E2076" s="8">
        <f t="shared" si="32"/>
        <v>6.4874824027039823E-6</v>
      </c>
      <c r="F2076" s="5">
        <f>SUM($E$4:$E2076)</f>
        <v>0.99772289367665701</v>
      </c>
    </row>
    <row r="2077" spans="2:6" x14ac:dyDescent="0.3">
      <c r="B2077" s="3">
        <v>2082</v>
      </c>
      <c r="C2077" s="6" t="s">
        <v>2079</v>
      </c>
      <c r="D2077" s="7">
        <v>1</v>
      </c>
      <c r="E2077" s="8">
        <f t="shared" si="32"/>
        <v>6.4874824027039823E-6</v>
      </c>
      <c r="F2077" s="5">
        <f>SUM($E$4:$E2077)</f>
        <v>0.99772938115905974</v>
      </c>
    </row>
    <row r="2078" spans="2:6" x14ac:dyDescent="0.3">
      <c r="B2078" s="3">
        <v>2083</v>
      </c>
      <c r="C2078" s="6" t="s">
        <v>2080</v>
      </c>
      <c r="D2078" s="7">
        <v>1</v>
      </c>
      <c r="E2078" s="8">
        <f t="shared" si="32"/>
        <v>6.4874824027039823E-6</v>
      </c>
      <c r="F2078" s="5">
        <f>SUM($E$4:$E2078)</f>
        <v>0.99773586864146246</v>
      </c>
    </row>
    <row r="2079" spans="2:6" x14ac:dyDescent="0.3">
      <c r="B2079" s="3">
        <v>2084</v>
      </c>
      <c r="C2079" s="6" t="s">
        <v>2081</v>
      </c>
      <c r="D2079" s="7">
        <v>1</v>
      </c>
      <c r="E2079" s="8">
        <f t="shared" si="32"/>
        <v>6.4874824027039823E-6</v>
      </c>
      <c r="F2079" s="5">
        <f>SUM($E$4:$E2079)</f>
        <v>0.99774235612386519</v>
      </c>
    </row>
    <row r="2080" spans="2:6" x14ac:dyDescent="0.3">
      <c r="B2080" s="3">
        <v>2085</v>
      </c>
      <c r="C2080" s="6" t="s">
        <v>2082</v>
      </c>
      <c r="D2080" s="7">
        <v>1</v>
      </c>
      <c r="E2080" s="8">
        <f t="shared" si="32"/>
        <v>6.4874824027039823E-6</v>
      </c>
      <c r="F2080" s="5">
        <f>SUM($E$4:$E2080)</f>
        <v>0.99774884360626792</v>
      </c>
    </row>
    <row r="2081" spans="2:6" x14ac:dyDescent="0.3">
      <c r="B2081" s="3">
        <v>2086</v>
      </c>
      <c r="C2081" s="6" t="s">
        <v>2083</v>
      </c>
      <c r="D2081" s="7">
        <v>1</v>
      </c>
      <c r="E2081" s="8">
        <f t="shared" si="32"/>
        <v>6.4874824027039823E-6</v>
      </c>
      <c r="F2081" s="5">
        <f>SUM($E$4:$E2081)</f>
        <v>0.99775533108867065</v>
      </c>
    </row>
    <row r="2082" spans="2:6" x14ac:dyDescent="0.3">
      <c r="B2082" s="3">
        <v>2087</v>
      </c>
      <c r="C2082" s="6" t="s">
        <v>2084</v>
      </c>
      <c r="D2082" s="7">
        <v>1</v>
      </c>
      <c r="E2082" s="8">
        <f t="shared" si="32"/>
        <v>6.4874824027039823E-6</v>
      </c>
      <c r="F2082" s="5">
        <f>SUM($E$4:$E2082)</f>
        <v>0.99776181857107338</v>
      </c>
    </row>
    <row r="2083" spans="2:6" x14ac:dyDescent="0.3">
      <c r="B2083" s="3">
        <v>2088</v>
      </c>
      <c r="C2083" s="6" t="s">
        <v>2085</v>
      </c>
      <c r="D2083" s="7">
        <v>1</v>
      </c>
      <c r="E2083" s="8">
        <f t="shared" si="32"/>
        <v>6.4874824027039823E-6</v>
      </c>
      <c r="F2083" s="5">
        <f>SUM($E$4:$E2083)</f>
        <v>0.99776830605347611</v>
      </c>
    </row>
    <row r="2084" spans="2:6" x14ac:dyDescent="0.3">
      <c r="B2084" s="3">
        <v>2089</v>
      </c>
      <c r="C2084" s="6" t="s">
        <v>2086</v>
      </c>
      <c r="D2084" s="7">
        <v>1</v>
      </c>
      <c r="E2084" s="8">
        <f t="shared" si="32"/>
        <v>6.4874824027039823E-6</v>
      </c>
      <c r="F2084" s="5">
        <f>SUM($E$4:$E2084)</f>
        <v>0.99777479353587883</v>
      </c>
    </row>
    <row r="2085" spans="2:6" x14ac:dyDescent="0.3">
      <c r="B2085" s="3">
        <v>2090</v>
      </c>
      <c r="C2085" s="6" t="s">
        <v>2087</v>
      </c>
      <c r="D2085" s="7">
        <v>1</v>
      </c>
      <c r="E2085" s="8">
        <f t="shared" si="32"/>
        <v>6.4874824027039823E-6</v>
      </c>
      <c r="F2085" s="5">
        <f>SUM($E$4:$E2085)</f>
        <v>0.99778128101828156</v>
      </c>
    </row>
    <row r="2086" spans="2:6" x14ac:dyDescent="0.3">
      <c r="B2086" s="3">
        <v>2091</v>
      </c>
      <c r="C2086" s="6" t="s">
        <v>2088</v>
      </c>
      <c r="D2086" s="7">
        <v>1</v>
      </c>
      <c r="E2086" s="8">
        <f t="shared" si="32"/>
        <v>6.4874824027039823E-6</v>
      </c>
      <c r="F2086" s="5">
        <f>SUM($E$4:$E2086)</f>
        <v>0.99778776850068429</v>
      </c>
    </row>
    <row r="2087" spans="2:6" x14ac:dyDescent="0.3">
      <c r="B2087" s="3">
        <v>2092</v>
      </c>
      <c r="C2087" s="6" t="s">
        <v>2089</v>
      </c>
      <c r="D2087" s="7">
        <v>1</v>
      </c>
      <c r="E2087" s="8">
        <f t="shared" si="32"/>
        <v>6.4874824027039823E-6</v>
      </c>
      <c r="F2087" s="5">
        <f>SUM($E$4:$E2087)</f>
        <v>0.99779425598308702</v>
      </c>
    </row>
    <row r="2088" spans="2:6" x14ac:dyDescent="0.3">
      <c r="B2088" s="3">
        <v>2093</v>
      </c>
      <c r="C2088" s="6" t="s">
        <v>2090</v>
      </c>
      <c r="D2088" s="7">
        <v>1</v>
      </c>
      <c r="E2088" s="8">
        <f t="shared" si="32"/>
        <v>6.4874824027039823E-6</v>
      </c>
      <c r="F2088" s="5">
        <f>SUM($E$4:$E2088)</f>
        <v>0.99780074346548975</v>
      </c>
    </row>
    <row r="2089" spans="2:6" x14ac:dyDescent="0.3">
      <c r="B2089" s="3">
        <v>2094</v>
      </c>
      <c r="C2089" s="6" t="s">
        <v>2091</v>
      </c>
      <c r="D2089" s="7">
        <v>1</v>
      </c>
      <c r="E2089" s="8">
        <f t="shared" si="32"/>
        <v>6.4874824027039823E-6</v>
      </c>
      <c r="F2089" s="5">
        <f>SUM($E$4:$E2089)</f>
        <v>0.99780723094789248</v>
      </c>
    </row>
    <row r="2090" spans="2:6" x14ac:dyDescent="0.3">
      <c r="B2090" s="3">
        <v>2095</v>
      </c>
      <c r="C2090" s="6" t="s">
        <v>2092</v>
      </c>
      <c r="D2090" s="7">
        <v>1</v>
      </c>
      <c r="E2090" s="8">
        <f t="shared" si="32"/>
        <v>6.4874824027039823E-6</v>
      </c>
      <c r="F2090" s="5">
        <f>SUM($E$4:$E2090)</f>
        <v>0.9978137184302952</v>
      </c>
    </row>
    <row r="2091" spans="2:6" x14ac:dyDescent="0.3">
      <c r="B2091" s="3">
        <v>2096</v>
      </c>
      <c r="C2091" s="6" t="s">
        <v>2093</v>
      </c>
      <c r="D2091" s="7">
        <v>1</v>
      </c>
      <c r="E2091" s="8">
        <f t="shared" si="32"/>
        <v>6.4874824027039823E-6</v>
      </c>
      <c r="F2091" s="5">
        <f>SUM($E$4:$E2091)</f>
        <v>0.99782020591269793</v>
      </c>
    </row>
    <row r="2092" spans="2:6" x14ac:dyDescent="0.3">
      <c r="B2092" s="3">
        <v>2097</v>
      </c>
      <c r="C2092" s="6" t="s">
        <v>2094</v>
      </c>
      <c r="D2092" s="7">
        <v>1</v>
      </c>
      <c r="E2092" s="8">
        <f t="shared" si="32"/>
        <v>6.4874824027039823E-6</v>
      </c>
      <c r="F2092" s="5">
        <f>SUM($E$4:$E2092)</f>
        <v>0.99782669339510066</v>
      </c>
    </row>
    <row r="2093" spans="2:6" x14ac:dyDescent="0.3">
      <c r="B2093" s="3">
        <v>2098</v>
      </c>
      <c r="C2093" s="6" t="s">
        <v>2095</v>
      </c>
      <c r="D2093" s="7">
        <v>1</v>
      </c>
      <c r="E2093" s="8">
        <f t="shared" si="32"/>
        <v>6.4874824027039823E-6</v>
      </c>
      <c r="F2093" s="5">
        <f>SUM($E$4:$E2093)</f>
        <v>0.99783318087750339</v>
      </c>
    </row>
    <row r="2094" spans="2:6" x14ac:dyDescent="0.3">
      <c r="B2094" s="3">
        <v>2099</v>
      </c>
      <c r="C2094" s="6" t="s">
        <v>2096</v>
      </c>
      <c r="D2094" s="7">
        <v>1</v>
      </c>
      <c r="E2094" s="8">
        <f t="shared" si="32"/>
        <v>6.4874824027039823E-6</v>
      </c>
      <c r="F2094" s="5">
        <f>SUM($E$4:$E2094)</f>
        <v>0.99783966835990612</v>
      </c>
    </row>
    <row r="2095" spans="2:6" x14ac:dyDescent="0.3">
      <c r="B2095" s="3">
        <v>2100</v>
      </c>
      <c r="C2095" s="6" t="s">
        <v>2097</v>
      </c>
      <c r="D2095" s="7">
        <v>1</v>
      </c>
      <c r="E2095" s="8">
        <f t="shared" si="32"/>
        <v>6.4874824027039823E-6</v>
      </c>
      <c r="F2095" s="5">
        <f>SUM($E$4:$E2095)</f>
        <v>0.99784615584230885</v>
      </c>
    </row>
    <row r="2096" spans="2:6" x14ac:dyDescent="0.3">
      <c r="B2096" s="3">
        <v>2101</v>
      </c>
      <c r="C2096" s="6" t="s">
        <v>2098</v>
      </c>
      <c r="D2096" s="7">
        <v>1</v>
      </c>
      <c r="E2096" s="8">
        <f t="shared" si="32"/>
        <v>6.4874824027039823E-6</v>
      </c>
      <c r="F2096" s="5">
        <f>SUM($E$4:$E2096)</f>
        <v>0.99785264332471157</v>
      </c>
    </row>
    <row r="2097" spans="2:6" x14ac:dyDescent="0.3">
      <c r="B2097" s="3">
        <v>2102</v>
      </c>
      <c r="C2097" s="6" t="s">
        <v>2099</v>
      </c>
      <c r="D2097" s="7">
        <v>1</v>
      </c>
      <c r="E2097" s="8">
        <f t="shared" si="32"/>
        <v>6.4874824027039823E-6</v>
      </c>
      <c r="F2097" s="5">
        <f>SUM($E$4:$E2097)</f>
        <v>0.9978591308071143</v>
      </c>
    </row>
    <row r="2098" spans="2:6" x14ac:dyDescent="0.3">
      <c r="B2098" s="3">
        <v>2104</v>
      </c>
      <c r="C2098" s="6" t="s">
        <v>2100</v>
      </c>
      <c r="D2098" s="7">
        <v>1</v>
      </c>
      <c r="E2098" s="8">
        <f t="shared" si="32"/>
        <v>6.4874824027039823E-6</v>
      </c>
      <c r="F2098" s="5">
        <f>SUM($E$4:$E2098)</f>
        <v>0.99786561828951703</v>
      </c>
    </row>
    <row r="2099" spans="2:6" x14ac:dyDescent="0.3">
      <c r="B2099" s="3">
        <v>2105</v>
      </c>
      <c r="C2099" s="6" t="s">
        <v>2101</v>
      </c>
      <c r="D2099" s="7">
        <v>1</v>
      </c>
      <c r="E2099" s="8">
        <f t="shared" si="32"/>
        <v>6.4874824027039823E-6</v>
      </c>
      <c r="F2099" s="5">
        <f>SUM($E$4:$E2099)</f>
        <v>0.99787210577191976</v>
      </c>
    </row>
    <row r="2100" spans="2:6" x14ac:dyDescent="0.3">
      <c r="B2100" s="3">
        <v>2106</v>
      </c>
      <c r="C2100" s="6" t="s">
        <v>2102</v>
      </c>
      <c r="D2100" s="7">
        <v>1</v>
      </c>
      <c r="E2100" s="8">
        <f t="shared" si="32"/>
        <v>6.4874824027039823E-6</v>
      </c>
      <c r="F2100" s="5">
        <f>SUM($E$4:$E2100)</f>
        <v>0.99787859325432249</v>
      </c>
    </row>
    <row r="2101" spans="2:6" x14ac:dyDescent="0.3">
      <c r="B2101" s="3">
        <v>2107</v>
      </c>
      <c r="C2101" s="6" t="s">
        <v>2103</v>
      </c>
      <c r="D2101" s="7">
        <v>1</v>
      </c>
      <c r="E2101" s="8">
        <f t="shared" si="32"/>
        <v>6.4874824027039823E-6</v>
      </c>
      <c r="F2101" s="5">
        <f>SUM($E$4:$E2101)</f>
        <v>0.99788508073672522</v>
      </c>
    </row>
    <row r="2102" spans="2:6" x14ac:dyDescent="0.3">
      <c r="B2102" s="3">
        <v>2108</v>
      </c>
      <c r="C2102" s="6" t="s">
        <v>2104</v>
      </c>
      <c r="D2102" s="7">
        <v>1</v>
      </c>
      <c r="E2102" s="8">
        <f t="shared" si="32"/>
        <v>6.4874824027039823E-6</v>
      </c>
      <c r="F2102" s="5">
        <f>SUM($E$4:$E2102)</f>
        <v>0.99789156821912794</v>
      </c>
    </row>
    <row r="2103" spans="2:6" x14ac:dyDescent="0.3">
      <c r="B2103" s="3">
        <v>2109</v>
      </c>
      <c r="C2103" s="6" t="s">
        <v>2105</v>
      </c>
      <c r="D2103" s="7">
        <v>1</v>
      </c>
      <c r="E2103" s="8">
        <f t="shared" si="32"/>
        <v>6.4874824027039823E-6</v>
      </c>
      <c r="F2103" s="5">
        <f>SUM($E$4:$E2103)</f>
        <v>0.99789805570153067</v>
      </c>
    </row>
    <row r="2104" spans="2:6" x14ac:dyDescent="0.3">
      <c r="B2104" s="3">
        <v>2110</v>
      </c>
      <c r="C2104" s="6" t="s">
        <v>2106</v>
      </c>
      <c r="D2104" s="7">
        <v>1</v>
      </c>
      <c r="E2104" s="8">
        <f t="shared" si="32"/>
        <v>6.4874824027039823E-6</v>
      </c>
      <c r="F2104" s="5">
        <f>SUM($E$4:$E2104)</f>
        <v>0.9979045431839334</v>
      </c>
    </row>
    <row r="2105" spans="2:6" x14ac:dyDescent="0.3">
      <c r="B2105" s="3">
        <v>2111</v>
      </c>
      <c r="C2105" s="6" t="s">
        <v>2107</v>
      </c>
      <c r="D2105" s="7">
        <v>1</v>
      </c>
      <c r="E2105" s="8">
        <f t="shared" si="32"/>
        <v>6.4874824027039823E-6</v>
      </c>
      <c r="F2105" s="5">
        <f>SUM($E$4:$E2105)</f>
        <v>0.99791103066633613</v>
      </c>
    </row>
    <row r="2106" spans="2:6" x14ac:dyDescent="0.3">
      <c r="B2106" s="3">
        <v>2112</v>
      </c>
      <c r="C2106" s="6" t="s">
        <v>2108</v>
      </c>
      <c r="D2106" s="7">
        <v>1</v>
      </c>
      <c r="E2106" s="8">
        <f t="shared" si="32"/>
        <v>6.4874824027039823E-6</v>
      </c>
      <c r="F2106" s="5">
        <f>SUM($E$4:$E2106)</f>
        <v>0.99791751814873886</v>
      </c>
    </row>
    <row r="2107" spans="2:6" x14ac:dyDescent="0.3">
      <c r="B2107" s="3">
        <v>2113</v>
      </c>
      <c r="C2107" s="6" t="s">
        <v>2109</v>
      </c>
      <c r="D2107" s="7">
        <v>1</v>
      </c>
      <c r="E2107" s="8">
        <f t="shared" si="32"/>
        <v>6.4874824027039823E-6</v>
      </c>
      <c r="F2107" s="5">
        <f>SUM($E$4:$E2107)</f>
        <v>0.99792400563114159</v>
      </c>
    </row>
    <row r="2108" spans="2:6" x14ac:dyDescent="0.3">
      <c r="B2108" s="3">
        <v>2114</v>
      </c>
      <c r="C2108" s="6" t="s">
        <v>2110</v>
      </c>
      <c r="D2108" s="7">
        <v>1</v>
      </c>
      <c r="E2108" s="8">
        <f t="shared" si="32"/>
        <v>6.4874824027039823E-6</v>
      </c>
      <c r="F2108" s="5">
        <f>SUM($E$4:$E2108)</f>
        <v>0.99793049311354431</v>
      </c>
    </row>
    <row r="2109" spans="2:6" x14ac:dyDescent="0.3">
      <c r="B2109" s="3">
        <v>2115</v>
      </c>
      <c r="C2109" s="6" t="s">
        <v>2111</v>
      </c>
      <c r="D2109" s="7">
        <v>1</v>
      </c>
      <c r="E2109" s="8">
        <f t="shared" si="32"/>
        <v>6.4874824027039823E-6</v>
      </c>
      <c r="F2109" s="5">
        <f>SUM($E$4:$E2109)</f>
        <v>0.99793698059594704</v>
      </c>
    </row>
    <row r="2110" spans="2:6" x14ac:dyDescent="0.3">
      <c r="B2110" s="3">
        <v>2116</v>
      </c>
      <c r="C2110" s="6" t="s">
        <v>2112</v>
      </c>
      <c r="D2110" s="7">
        <v>1</v>
      </c>
      <c r="E2110" s="8">
        <f t="shared" si="32"/>
        <v>6.4874824027039823E-6</v>
      </c>
      <c r="F2110" s="5">
        <f>SUM($E$4:$E2110)</f>
        <v>0.99794346807834977</v>
      </c>
    </row>
    <row r="2111" spans="2:6" x14ac:dyDescent="0.3">
      <c r="B2111" s="3">
        <v>2117</v>
      </c>
      <c r="C2111" s="6" t="s">
        <v>2113</v>
      </c>
      <c r="D2111" s="7">
        <v>1</v>
      </c>
      <c r="E2111" s="8">
        <f t="shared" si="32"/>
        <v>6.4874824027039823E-6</v>
      </c>
      <c r="F2111" s="5">
        <f>SUM($E$4:$E2111)</f>
        <v>0.9979499555607525</v>
      </c>
    </row>
    <row r="2112" spans="2:6" x14ac:dyDescent="0.3">
      <c r="B2112" s="3">
        <v>2118</v>
      </c>
      <c r="C2112" s="6" t="s">
        <v>2114</v>
      </c>
      <c r="D2112" s="7">
        <v>1</v>
      </c>
      <c r="E2112" s="8">
        <f t="shared" si="32"/>
        <v>6.4874824027039823E-6</v>
      </c>
      <c r="F2112" s="5">
        <f>SUM($E$4:$E2112)</f>
        <v>0.99795644304315523</v>
      </c>
    </row>
    <row r="2113" spans="2:6" x14ac:dyDescent="0.3">
      <c r="B2113" s="3">
        <v>2119</v>
      </c>
      <c r="C2113" s="6" t="s">
        <v>2115</v>
      </c>
      <c r="D2113" s="7">
        <v>1</v>
      </c>
      <c r="E2113" s="8">
        <f t="shared" si="32"/>
        <v>6.4874824027039823E-6</v>
      </c>
      <c r="F2113" s="5">
        <f>SUM($E$4:$E2113)</f>
        <v>0.99796293052555796</v>
      </c>
    </row>
    <row r="2114" spans="2:6" x14ac:dyDescent="0.3">
      <c r="B2114" s="3">
        <v>2120</v>
      </c>
      <c r="C2114" s="6" t="s">
        <v>2116</v>
      </c>
      <c r="D2114" s="7">
        <v>1</v>
      </c>
      <c r="E2114" s="8">
        <f t="shared" si="32"/>
        <v>6.4874824027039823E-6</v>
      </c>
      <c r="F2114" s="5">
        <f>SUM($E$4:$E2114)</f>
        <v>0.99796941800796068</v>
      </c>
    </row>
    <row r="2115" spans="2:6" x14ac:dyDescent="0.3">
      <c r="B2115" s="3">
        <v>2121</v>
      </c>
      <c r="C2115" s="6" t="s">
        <v>2117</v>
      </c>
      <c r="D2115" s="7">
        <v>1</v>
      </c>
      <c r="E2115" s="8">
        <f t="shared" si="32"/>
        <v>6.4874824027039823E-6</v>
      </c>
      <c r="F2115" s="5">
        <f>SUM($E$4:$E2115)</f>
        <v>0.99797590549036341</v>
      </c>
    </row>
    <row r="2116" spans="2:6" x14ac:dyDescent="0.3">
      <c r="B2116" s="3">
        <v>2122</v>
      </c>
      <c r="C2116" s="6" t="s">
        <v>2118</v>
      </c>
      <c r="D2116" s="7">
        <v>1</v>
      </c>
      <c r="E2116" s="8">
        <f t="shared" si="32"/>
        <v>6.4874824027039823E-6</v>
      </c>
      <c r="F2116" s="5">
        <f>SUM($E$4:$E2116)</f>
        <v>0.99798239297276614</v>
      </c>
    </row>
    <row r="2117" spans="2:6" x14ac:dyDescent="0.3">
      <c r="B2117" s="3">
        <v>2123</v>
      </c>
      <c r="C2117" s="6" t="s">
        <v>2119</v>
      </c>
      <c r="D2117" s="7">
        <v>1</v>
      </c>
      <c r="E2117" s="8">
        <f t="shared" ref="E2117:E2180" si="33">D2117/$D$2428</f>
        <v>6.4874824027039823E-6</v>
      </c>
      <c r="F2117" s="5">
        <f>SUM($E$4:$E2117)</f>
        <v>0.99798888045516887</v>
      </c>
    </row>
    <row r="2118" spans="2:6" x14ac:dyDescent="0.3">
      <c r="B2118" s="3">
        <v>2124</v>
      </c>
      <c r="C2118" s="6" t="s">
        <v>2120</v>
      </c>
      <c r="D2118" s="7">
        <v>1</v>
      </c>
      <c r="E2118" s="8">
        <f t="shared" si="33"/>
        <v>6.4874824027039823E-6</v>
      </c>
      <c r="F2118" s="5">
        <f>SUM($E$4:$E2118)</f>
        <v>0.9979953679375716</v>
      </c>
    </row>
    <row r="2119" spans="2:6" x14ac:dyDescent="0.3">
      <c r="B2119" s="3">
        <v>2125</v>
      </c>
      <c r="C2119" s="6" t="s">
        <v>2121</v>
      </c>
      <c r="D2119" s="7">
        <v>1</v>
      </c>
      <c r="E2119" s="8">
        <f t="shared" si="33"/>
        <v>6.4874824027039823E-6</v>
      </c>
      <c r="F2119" s="5">
        <f>SUM($E$4:$E2119)</f>
        <v>0.99800185541997433</v>
      </c>
    </row>
    <row r="2120" spans="2:6" x14ac:dyDescent="0.3">
      <c r="B2120" s="3">
        <v>2126</v>
      </c>
      <c r="C2120" s="6" t="s">
        <v>2122</v>
      </c>
      <c r="D2120" s="7">
        <v>1</v>
      </c>
      <c r="E2120" s="8">
        <f t="shared" si="33"/>
        <v>6.4874824027039823E-6</v>
      </c>
      <c r="F2120" s="5">
        <f>SUM($E$4:$E2120)</f>
        <v>0.99800834290237705</v>
      </c>
    </row>
    <row r="2121" spans="2:6" x14ac:dyDescent="0.3">
      <c r="B2121" s="3">
        <v>2128</v>
      </c>
      <c r="C2121" s="6" t="s">
        <v>2123</v>
      </c>
      <c r="D2121" s="7">
        <v>1</v>
      </c>
      <c r="E2121" s="8">
        <f t="shared" si="33"/>
        <v>6.4874824027039823E-6</v>
      </c>
      <c r="F2121" s="5">
        <f>SUM($E$4:$E2121)</f>
        <v>0.99801483038477978</v>
      </c>
    </row>
    <row r="2122" spans="2:6" x14ac:dyDescent="0.3">
      <c r="B2122" s="3">
        <v>2129</v>
      </c>
      <c r="C2122" s="6" t="s">
        <v>2124</v>
      </c>
      <c r="D2122" s="7">
        <v>1</v>
      </c>
      <c r="E2122" s="8">
        <f t="shared" si="33"/>
        <v>6.4874824027039823E-6</v>
      </c>
      <c r="F2122" s="5">
        <f>SUM($E$4:$E2122)</f>
        <v>0.99802131786718251</v>
      </c>
    </row>
    <row r="2123" spans="2:6" x14ac:dyDescent="0.3">
      <c r="B2123" s="3">
        <v>2130</v>
      </c>
      <c r="C2123" s="6" t="s">
        <v>2125</v>
      </c>
      <c r="D2123" s="7">
        <v>1</v>
      </c>
      <c r="E2123" s="8">
        <f t="shared" si="33"/>
        <v>6.4874824027039823E-6</v>
      </c>
      <c r="F2123" s="5">
        <f>SUM($E$4:$E2123)</f>
        <v>0.99802780534958524</v>
      </c>
    </row>
    <row r="2124" spans="2:6" x14ac:dyDescent="0.3">
      <c r="B2124" s="3">
        <v>2131</v>
      </c>
      <c r="C2124" s="6" t="s">
        <v>2126</v>
      </c>
      <c r="D2124" s="7">
        <v>1</v>
      </c>
      <c r="E2124" s="8">
        <f t="shared" si="33"/>
        <v>6.4874824027039823E-6</v>
      </c>
      <c r="F2124" s="5">
        <f>SUM($E$4:$E2124)</f>
        <v>0.99803429283198797</v>
      </c>
    </row>
    <row r="2125" spans="2:6" x14ac:dyDescent="0.3">
      <c r="B2125" s="3">
        <v>2132</v>
      </c>
      <c r="C2125" s="6" t="s">
        <v>2127</v>
      </c>
      <c r="D2125" s="7">
        <v>1</v>
      </c>
      <c r="E2125" s="8">
        <f t="shared" si="33"/>
        <v>6.4874824027039823E-6</v>
      </c>
      <c r="F2125" s="5">
        <f>SUM($E$4:$E2125)</f>
        <v>0.9980407803143907</v>
      </c>
    </row>
    <row r="2126" spans="2:6" x14ac:dyDescent="0.3">
      <c r="B2126" s="3">
        <v>2133</v>
      </c>
      <c r="C2126" s="6" t="s">
        <v>2128</v>
      </c>
      <c r="D2126" s="7">
        <v>1</v>
      </c>
      <c r="E2126" s="8">
        <f t="shared" si="33"/>
        <v>6.4874824027039823E-6</v>
      </c>
      <c r="F2126" s="5">
        <f>SUM($E$4:$E2126)</f>
        <v>0.99804726779679342</v>
      </c>
    </row>
    <row r="2127" spans="2:6" x14ac:dyDescent="0.3">
      <c r="B2127" s="3">
        <v>2134</v>
      </c>
      <c r="C2127" s="6" t="s">
        <v>2129</v>
      </c>
      <c r="D2127" s="7">
        <v>1</v>
      </c>
      <c r="E2127" s="8">
        <f t="shared" si="33"/>
        <v>6.4874824027039823E-6</v>
      </c>
      <c r="F2127" s="5">
        <f>SUM($E$4:$E2127)</f>
        <v>0.99805375527919615</v>
      </c>
    </row>
    <row r="2128" spans="2:6" x14ac:dyDescent="0.3">
      <c r="B2128" s="3">
        <v>2135</v>
      </c>
      <c r="C2128" s="6" t="s">
        <v>2130</v>
      </c>
      <c r="D2128" s="7">
        <v>1</v>
      </c>
      <c r="E2128" s="8">
        <f t="shared" si="33"/>
        <v>6.4874824027039823E-6</v>
      </c>
      <c r="F2128" s="5">
        <f>SUM($E$4:$E2128)</f>
        <v>0.99806024276159888</v>
      </c>
    </row>
    <row r="2129" spans="2:6" x14ac:dyDescent="0.3">
      <c r="B2129" s="3">
        <v>2137</v>
      </c>
      <c r="C2129" s="6" t="s">
        <v>2131</v>
      </c>
      <c r="D2129" s="7">
        <v>1</v>
      </c>
      <c r="E2129" s="8">
        <f t="shared" si="33"/>
        <v>6.4874824027039823E-6</v>
      </c>
      <c r="F2129" s="5">
        <f>SUM($E$4:$E2129)</f>
        <v>0.99806673024400161</v>
      </c>
    </row>
    <row r="2130" spans="2:6" x14ac:dyDescent="0.3">
      <c r="B2130" s="3">
        <v>2138</v>
      </c>
      <c r="C2130" s="6" t="s">
        <v>2132</v>
      </c>
      <c r="D2130" s="7">
        <v>1</v>
      </c>
      <c r="E2130" s="8">
        <f t="shared" si="33"/>
        <v>6.4874824027039823E-6</v>
      </c>
      <c r="F2130" s="5">
        <f>SUM($E$4:$E2130)</f>
        <v>0.99807321772640434</v>
      </c>
    </row>
    <row r="2131" spans="2:6" x14ac:dyDescent="0.3">
      <c r="B2131" s="3">
        <v>2139</v>
      </c>
      <c r="C2131" s="6" t="s">
        <v>2133</v>
      </c>
      <c r="D2131" s="7">
        <v>1</v>
      </c>
      <c r="E2131" s="8">
        <f t="shared" si="33"/>
        <v>6.4874824027039823E-6</v>
      </c>
      <c r="F2131" s="5">
        <f>SUM($E$4:$E2131)</f>
        <v>0.99807970520880707</v>
      </c>
    </row>
    <row r="2132" spans="2:6" x14ac:dyDescent="0.3">
      <c r="B2132" s="3">
        <v>2140</v>
      </c>
      <c r="C2132" s="6" t="s">
        <v>2134</v>
      </c>
      <c r="D2132" s="7">
        <v>1</v>
      </c>
      <c r="E2132" s="8">
        <f t="shared" si="33"/>
        <v>6.4874824027039823E-6</v>
      </c>
      <c r="F2132" s="5">
        <f>SUM($E$4:$E2132)</f>
        <v>0.99808619269120979</v>
      </c>
    </row>
    <row r="2133" spans="2:6" x14ac:dyDescent="0.3">
      <c r="B2133" s="3">
        <v>2141</v>
      </c>
      <c r="C2133" s="6" t="s">
        <v>2135</v>
      </c>
      <c r="D2133" s="7">
        <v>1</v>
      </c>
      <c r="E2133" s="8">
        <f t="shared" si="33"/>
        <v>6.4874824027039823E-6</v>
      </c>
      <c r="F2133" s="5">
        <f>SUM($E$4:$E2133)</f>
        <v>0.99809268017361252</v>
      </c>
    </row>
    <row r="2134" spans="2:6" x14ac:dyDescent="0.3">
      <c r="B2134" s="3">
        <v>2142</v>
      </c>
      <c r="C2134" s="6" t="s">
        <v>2136</v>
      </c>
      <c r="D2134" s="7">
        <v>1</v>
      </c>
      <c r="E2134" s="8">
        <f t="shared" si="33"/>
        <v>6.4874824027039823E-6</v>
      </c>
      <c r="F2134" s="5">
        <f>SUM($E$4:$E2134)</f>
        <v>0.99809916765601525</v>
      </c>
    </row>
    <row r="2135" spans="2:6" x14ac:dyDescent="0.3">
      <c r="B2135" s="3">
        <v>2143</v>
      </c>
      <c r="C2135" s="6" t="s">
        <v>2137</v>
      </c>
      <c r="D2135" s="7">
        <v>1</v>
      </c>
      <c r="E2135" s="8">
        <f t="shared" si="33"/>
        <v>6.4874824027039823E-6</v>
      </c>
      <c r="F2135" s="5">
        <f>SUM($E$4:$E2135)</f>
        <v>0.99810565513841798</v>
      </c>
    </row>
    <row r="2136" spans="2:6" x14ac:dyDescent="0.3">
      <c r="B2136" s="3">
        <v>2144</v>
      </c>
      <c r="C2136" s="6" t="s">
        <v>2138</v>
      </c>
      <c r="D2136" s="7">
        <v>1</v>
      </c>
      <c r="E2136" s="8">
        <f t="shared" si="33"/>
        <v>6.4874824027039823E-6</v>
      </c>
      <c r="F2136" s="5">
        <f>SUM($E$4:$E2136)</f>
        <v>0.99811214262082071</v>
      </c>
    </row>
    <row r="2137" spans="2:6" x14ac:dyDescent="0.3">
      <c r="B2137" s="3">
        <v>2145</v>
      </c>
      <c r="C2137" s="6" t="s">
        <v>2139</v>
      </c>
      <c r="D2137" s="7">
        <v>1</v>
      </c>
      <c r="E2137" s="8">
        <f t="shared" si="33"/>
        <v>6.4874824027039823E-6</v>
      </c>
      <c r="F2137" s="5">
        <f>SUM($E$4:$E2137)</f>
        <v>0.99811863010322344</v>
      </c>
    </row>
    <row r="2138" spans="2:6" x14ac:dyDescent="0.3">
      <c r="B2138" s="3">
        <v>2146</v>
      </c>
      <c r="C2138" s="6" t="s">
        <v>2140</v>
      </c>
      <c r="D2138" s="7">
        <v>1</v>
      </c>
      <c r="E2138" s="8">
        <f t="shared" si="33"/>
        <v>6.4874824027039823E-6</v>
      </c>
      <c r="F2138" s="5">
        <f>SUM($E$4:$E2138)</f>
        <v>0.99812511758562616</v>
      </c>
    </row>
    <row r="2139" spans="2:6" x14ac:dyDescent="0.3">
      <c r="B2139" s="3">
        <v>2147</v>
      </c>
      <c r="C2139" s="6" t="s">
        <v>2141</v>
      </c>
      <c r="D2139" s="7">
        <v>1</v>
      </c>
      <c r="E2139" s="8">
        <f t="shared" si="33"/>
        <v>6.4874824027039823E-6</v>
      </c>
      <c r="F2139" s="5">
        <f>SUM($E$4:$E2139)</f>
        <v>0.99813160506802889</v>
      </c>
    </row>
    <row r="2140" spans="2:6" x14ac:dyDescent="0.3">
      <c r="B2140" s="3">
        <v>2148</v>
      </c>
      <c r="C2140" s="6" t="s">
        <v>2142</v>
      </c>
      <c r="D2140" s="7">
        <v>1</v>
      </c>
      <c r="E2140" s="8">
        <f t="shared" si="33"/>
        <v>6.4874824027039823E-6</v>
      </c>
      <c r="F2140" s="5">
        <f>SUM($E$4:$E2140)</f>
        <v>0.99813809255043162</v>
      </c>
    </row>
    <row r="2141" spans="2:6" x14ac:dyDescent="0.3">
      <c r="B2141" s="3">
        <v>2149</v>
      </c>
      <c r="C2141" s="6" t="s">
        <v>2143</v>
      </c>
      <c r="D2141" s="7">
        <v>1</v>
      </c>
      <c r="E2141" s="8">
        <f t="shared" si="33"/>
        <v>6.4874824027039823E-6</v>
      </c>
      <c r="F2141" s="5">
        <f>SUM($E$4:$E2141)</f>
        <v>0.99814458003283435</v>
      </c>
    </row>
    <row r="2142" spans="2:6" x14ac:dyDescent="0.3">
      <c r="B2142" s="3">
        <v>2150</v>
      </c>
      <c r="C2142" s="6" t="s">
        <v>2144</v>
      </c>
      <c r="D2142" s="7">
        <v>1</v>
      </c>
      <c r="E2142" s="8">
        <f t="shared" si="33"/>
        <v>6.4874824027039823E-6</v>
      </c>
      <c r="F2142" s="5">
        <f>SUM($E$4:$E2142)</f>
        <v>0.99815106751523708</v>
      </c>
    </row>
    <row r="2143" spans="2:6" x14ac:dyDescent="0.3">
      <c r="B2143" s="3">
        <v>2151</v>
      </c>
      <c r="C2143" s="6" t="s">
        <v>2145</v>
      </c>
      <c r="D2143" s="7">
        <v>1</v>
      </c>
      <c r="E2143" s="8">
        <f t="shared" si="33"/>
        <v>6.4874824027039823E-6</v>
      </c>
      <c r="F2143" s="5">
        <f>SUM($E$4:$E2143)</f>
        <v>0.99815755499763981</v>
      </c>
    </row>
    <row r="2144" spans="2:6" x14ac:dyDescent="0.3">
      <c r="B2144" s="3">
        <v>2152</v>
      </c>
      <c r="C2144" s="6" t="s">
        <v>2146</v>
      </c>
      <c r="D2144" s="7">
        <v>1</v>
      </c>
      <c r="E2144" s="8">
        <f t="shared" si="33"/>
        <v>6.4874824027039823E-6</v>
      </c>
      <c r="F2144" s="5">
        <f>SUM($E$4:$E2144)</f>
        <v>0.99816404248004253</v>
      </c>
    </row>
    <row r="2145" spans="2:6" x14ac:dyDescent="0.3">
      <c r="B2145" s="3">
        <v>2153</v>
      </c>
      <c r="C2145" s="6" t="s">
        <v>2147</v>
      </c>
      <c r="D2145" s="7">
        <v>1</v>
      </c>
      <c r="E2145" s="8">
        <f t="shared" si="33"/>
        <v>6.4874824027039823E-6</v>
      </c>
      <c r="F2145" s="5">
        <f>SUM($E$4:$E2145)</f>
        <v>0.99817052996244526</v>
      </c>
    </row>
    <row r="2146" spans="2:6" x14ac:dyDescent="0.3">
      <c r="B2146" s="3">
        <v>2154</v>
      </c>
      <c r="C2146" s="6" t="s">
        <v>2148</v>
      </c>
      <c r="D2146" s="7">
        <v>1</v>
      </c>
      <c r="E2146" s="8">
        <f t="shared" si="33"/>
        <v>6.4874824027039823E-6</v>
      </c>
      <c r="F2146" s="5">
        <f>SUM($E$4:$E2146)</f>
        <v>0.99817701744484799</v>
      </c>
    </row>
    <row r="2147" spans="2:6" x14ac:dyDescent="0.3">
      <c r="B2147" s="3">
        <v>2155</v>
      </c>
      <c r="C2147" s="6" t="s">
        <v>2149</v>
      </c>
      <c r="D2147" s="7">
        <v>1</v>
      </c>
      <c r="E2147" s="8">
        <f t="shared" si="33"/>
        <v>6.4874824027039823E-6</v>
      </c>
      <c r="F2147" s="5">
        <f>SUM($E$4:$E2147)</f>
        <v>0.99818350492725072</v>
      </c>
    </row>
    <row r="2148" spans="2:6" x14ac:dyDescent="0.3">
      <c r="B2148" s="3">
        <v>2156</v>
      </c>
      <c r="C2148" s="6" t="s">
        <v>2150</v>
      </c>
      <c r="D2148" s="7">
        <v>1</v>
      </c>
      <c r="E2148" s="8">
        <f t="shared" si="33"/>
        <v>6.4874824027039823E-6</v>
      </c>
      <c r="F2148" s="5">
        <f>SUM($E$4:$E2148)</f>
        <v>0.99818999240965345</v>
      </c>
    </row>
    <row r="2149" spans="2:6" x14ac:dyDescent="0.3">
      <c r="B2149" s="3">
        <v>2157</v>
      </c>
      <c r="C2149" s="6" t="s">
        <v>2151</v>
      </c>
      <c r="D2149" s="7">
        <v>1</v>
      </c>
      <c r="E2149" s="8">
        <f t="shared" si="33"/>
        <v>6.4874824027039823E-6</v>
      </c>
      <c r="F2149" s="5">
        <f>SUM($E$4:$E2149)</f>
        <v>0.99819647989205618</v>
      </c>
    </row>
    <row r="2150" spans="2:6" x14ac:dyDescent="0.3">
      <c r="B2150" s="3">
        <v>2158</v>
      </c>
      <c r="C2150" s="6" t="s">
        <v>2152</v>
      </c>
      <c r="D2150" s="7">
        <v>1</v>
      </c>
      <c r="E2150" s="8">
        <f t="shared" si="33"/>
        <v>6.4874824027039823E-6</v>
      </c>
      <c r="F2150" s="5">
        <f>SUM($E$4:$E2150)</f>
        <v>0.9982029673744589</v>
      </c>
    </row>
    <row r="2151" spans="2:6" x14ac:dyDescent="0.3">
      <c r="B2151" s="3">
        <v>2159</v>
      </c>
      <c r="C2151" s="6" t="s">
        <v>2153</v>
      </c>
      <c r="D2151" s="7">
        <v>1</v>
      </c>
      <c r="E2151" s="8">
        <f t="shared" si="33"/>
        <v>6.4874824027039823E-6</v>
      </c>
      <c r="F2151" s="5">
        <f>SUM($E$4:$E2151)</f>
        <v>0.99820945485686163</v>
      </c>
    </row>
    <row r="2152" spans="2:6" x14ac:dyDescent="0.3">
      <c r="B2152" s="3">
        <v>2160</v>
      </c>
      <c r="C2152" s="6" t="s">
        <v>2154</v>
      </c>
      <c r="D2152" s="7">
        <v>1</v>
      </c>
      <c r="E2152" s="8">
        <f t="shared" si="33"/>
        <v>6.4874824027039823E-6</v>
      </c>
      <c r="F2152" s="5">
        <f>SUM($E$4:$E2152)</f>
        <v>0.99821594233926436</v>
      </c>
    </row>
    <row r="2153" spans="2:6" x14ac:dyDescent="0.3">
      <c r="B2153" s="3">
        <v>2161</v>
      </c>
      <c r="C2153" s="6" t="s">
        <v>2155</v>
      </c>
      <c r="D2153" s="7">
        <v>1</v>
      </c>
      <c r="E2153" s="8">
        <f t="shared" si="33"/>
        <v>6.4874824027039823E-6</v>
      </c>
      <c r="F2153" s="5">
        <f>SUM($E$4:$E2153)</f>
        <v>0.99822242982166709</v>
      </c>
    </row>
    <row r="2154" spans="2:6" x14ac:dyDescent="0.3">
      <c r="B2154" s="3">
        <v>2162</v>
      </c>
      <c r="C2154" s="6" t="s">
        <v>2156</v>
      </c>
      <c r="D2154" s="7">
        <v>1</v>
      </c>
      <c r="E2154" s="8">
        <f t="shared" si="33"/>
        <v>6.4874824027039823E-6</v>
      </c>
      <c r="F2154" s="5">
        <f>SUM($E$4:$E2154)</f>
        <v>0.99822891730406982</v>
      </c>
    </row>
    <row r="2155" spans="2:6" x14ac:dyDescent="0.3">
      <c r="B2155" s="3">
        <v>2163</v>
      </c>
      <c r="C2155" s="6" t="s">
        <v>2157</v>
      </c>
      <c r="D2155" s="7">
        <v>1</v>
      </c>
      <c r="E2155" s="8">
        <f t="shared" si="33"/>
        <v>6.4874824027039823E-6</v>
      </c>
      <c r="F2155" s="5">
        <f>SUM($E$4:$E2155)</f>
        <v>0.99823540478647255</v>
      </c>
    </row>
    <row r="2156" spans="2:6" x14ac:dyDescent="0.3">
      <c r="B2156" s="3">
        <v>2164</v>
      </c>
      <c r="C2156" s="6" t="s">
        <v>2158</v>
      </c>
      <c r="D2156" s="7">
        <v>1</v>
      </c>
      <c r="E2156" s="8">
        <f t="shared" si="33"/>
        <v>6.4874824027039823E-6</v>
      </c>
      <c r="F2156" s="5">
        <f>SUM($E$4:$E2156)</f>
        <v>0.99824189226887527</v>
      </c>
    </row>
    <row r="2157" spans="2:6" x14ac:dyDescent="0.3">
      <c r="B2157" s="3">
        <v>2165</v>
      </c>
      <c r="C2157" s="6" t="s">
        <v>2159</v>
      </c>
      <c r="D2157" s="7">
        <v>1</v>
      </c>
      <c r="E2157" s="8">
        <f t="shared" si="33"/>
        <v>6.4874824027039823E-6</v>
      </c>
      <c r="F2157" s="5">
        <f>SUM($E$4:$E2157)</f>
        <v>0.998248379751278</v>
      </c>
    </row>
    <row r="2158" spans="2:6" x14ac:dyDescent="0.3">
      <c r="B2158" s="3">
        <v>2166</v>
      </c>
      <c r="C2158" s="6" t="s">
        <v>2160</v>
      </c>
      <c r="D2158" s="7">
        <v>1</v>
      </c>
      <c r="E2158" s="8">
        <f t="shared" si="33"/>
        <v>6.4874824027039823E-6</v>
      </c>
      <c r="F2158" s="5">
        <f>SUM($E$4:$E2158)</f>
        <v>0.99825486723368073</v>
      </c>
    </row>
    <row r="2159" spans="2:6" x14ac:dyDescent="0.3">
      <c r="B2159" s="3">
        <v>2167</v>
      </c>
      <c r="C2159" s="6" t="s">
        <v>2161</v>
      </c>
      <c r="D2159" s="7">
        <v>1</v>
      </c>
      <c r="E2159" s="8">
        <f t="shared" si="33"/>
        <v>6.4874824027039823E-6</v>
      </c>
      <c r="F2159" s="5">
        <f>SUM($E$4:$E2159)</f>
        <v>0.99826135471608346</v>
      </c>
    </row>
    <row r="2160" spans="2:6" x14ac:dyDescent="0.3">
      <c r="B2160" s="3">
        <v>2168</v>
      </c>
      <c r="C2160" s="6" t="s">
        <v>2162</v>
      </c>
      <c r="D2160" s="7">
        <v>1</v>
      </c>
      <c r="E2160" s="8">
        <f t="shared" si="33"/>
        <v>6.4874824027039823E-6</v>
      </c>
      <c r="F2160" s="5">
        <f>SUM($E$4:$E2160)</f>
        <v>0.99826784219848619</v>
      </c>
    </row>
    <row r="2161" spans="2:6" x14ac:dyDescent="0.3">
      <c r="B2161" s="3">
        <v>2169</v>
      </c>
      <c r="C2161" s="6" t="s">
        <v>2163</v>
      </c>
      <c r="D2161" s="7">
        <v>1</v>
      </c>
      <c r="E2161" s="8">
        <f t="shared" si="33"/>
        <v>6.4874824027039823E-6</v>
      </c>
      <c r="F2161" s="5">
        <f>SUM($E$4:$E2161)</f>
        <v>0.99827432968088892</v>
      </c>
    </row>
    <row r="2162" spans="2:6" x14ac:dyDescent="0.3">
      <c r="B2162" s="3">
        <v>2170</v>
      </c>
      <c r="C2162" s="6" t="s">
        <v>2164</v>
      </c>
      <c r="D2162" s="7">
        <v>1</v>
      </c>
      <c r="E2162" s="8">
        <f t="shared" si="33"/>
        <v>6.4874824027039823E-6</v>
      </c>
      <c r="F2162" s="5">
        <f>SUM($E$4:$E2162)</f>
        <v>0.99828081716329164</v>
      </c>
    </row>
    <row r="2163" spans="2:6" x14ac:dyDescent="0.3">
      <c r="B2163" s="3">
        <v>2171</v>
      </c>
      <c r="C2163" s="6" t="s">
        <v>2165</v>
      </c>
      <c r="D2163" s="7">
        <v>1</v>
      </c>
      <c r="E2163" s="8">
        <f t="shared" si="33"/>
        <v>6.4874824027039823E-6</v>
      </c>
      <c r="F2163" s="5">
        <f>SUM($E$4:$E2163)</f>
        <v>0.99828730464569437</v>
      </c>
    </row>
    <row r="2164" spans="2:6" x14ac:dyDescent="0.3">
      <c r="B2164" s="3">
        <v>2172</v>
      </c>
      <c r="C2164" s="6" t="s">
        <v>2166</v>
      </c>
      <c r="D2164" s="7">
        <v>1</v>
      </c>
      <c r="E2164" s="8">
        <f t="shared" si="33"/>
        <v>6.4874824027039823E-6</v>
      </c>
      <c r="F2164" s="5">
        <f>SUM($E$4:$E2164)</f>
        <v>0.9982937921280971</v>
      </c>
    </row>
    <row r="2165" spans="2:6" x14ac:dyDescent="0.3">
      <c r="B2165" s="3">
        <v>2173</v>
      </c>
      <c r="C2165" s="6" t="s">
        <v>2167</v>
      </c>
      <c r="D2165" s="7">
        <v>1</v>
      </c>
      <c r="E2165" s="8">
        <f t="shared" si="33"/>
        <v>6.4874824027039823E-6</v>
      </c>
      <c r="F2165" s="5">
        <f>SUM($E$4:$E2165)</f>
        <v>0.99830027961049983</v>
      </c>
    </row>
    <row r="2166" spans="2:6" x14ac:dyDescent="0.3">
      <c r="B2166" s="3">
        <v>2174</v>
      </c>
      <c r="C2166" s="6" t="s">
        <v>2168</v>
      </c>
      <c r="D2166" s="7">
        <v>1</v>
      </c>
      <c r="E2166" s="8">
        <f t="shared" si="33"/>
        <v>6.4874824027039823E-6</v>
      </c>
      <c r="F2166" s="5">
        <f>SUM($E$4:$E2166)</f>
        <v>0.99830676709290256</v>
      </c>
    </row>
    <row r="2167" spans="2:6" x14ac:dyDescent="0.3">
      <c r="B2167" s="3">
        <v>2175</v>
      </c>
      <c r="C2167" s="6" t="s">
        <v>2169</v>
      </c>
      <c r="D2167" s="7">
        <v>1</v>
      </c>
      <c r="E2167" s="8">
        <f t="shared" si="33"/>
        <v>6.4874824027039823E-6</v>
      </c>
      <c r="F2167" s="5">
        <f>SUM($E$4:$E2167)</f>
        <v>0.99831325457530529</v>
      </c>
    </row>
    <row r="2168" spans="2:6" x14ac:dyDescent="0.3">
      <c r="B2168" s="3">
        <v>2176</v>
      </c>
      <c r="C2168" s="6" t="s">
        <v>2170</v>
      </c>
      <c r="D2168" s="7">
        <v>1</v>
      </c>
      <c r="E2168" s="8">
        <f t="shared" si="33"/>
        <v>6.4874824027039823E-6</v>
      </c>
      <c r="F2168" s="5">
        <f>SUM($E$4:$E2168)</f>
        <v>0.99831974205770802</v>
      </c>
    </row>
    <row r="2169" spans="2:6" x14ac:dyDescent="0.3">
      <c r="B2169" s="3">
        <v>2177</v>
      </c>
      <c r="C2169" s="6" t="s">
        <v>2171</v>
      </c>
      <c r="D2169" s="7">
        <v>1</v>
      </c>
      <c r="E2169" s="8">
        <f t="shared" si="33"/>
        <v>6.4874824027039823E-6</v>
      </c>
      <c r="F2169" s="5">
        <f>SUM($E$4:$E2169)</f>
        <v>0.99832622954011074</v>
      </c>
    </row>
    <row r="2170" spans="2:6" x14ac:dyDescent="0.3">
      <c r="B2170" s="3">
        <v>2178</v>
      </c>
      <c r="C2170" s="6" t="s">
        <v>2172</v>
      </c>
      <c r="D2170" s="7">
        <v>1</v>
      </c>
      <c r="E2170" s="8">
        <f t="shared" si="33"/>
        <v>6.4874824027039823E-6</v>
      </c>
      <c r="F2170" s="5">
        <f>SUM($E$4:$E2170)</f>
        <v>0.99833271702251347</v>
      </c>
    </row>
    <row r="2171" spans="2:6" x14ac:dyDescent="0.3">
      <c r="B2171" s="3">
        <v>2179</v>
      </c>
      <c r="C2171" s="6" t="s">
        <v>2173</v>
      </c>
      <c r="D2171" s="7">
        <v>1</v>
      </c>
      <c r="E2171" s="8">
        <f t="shared" si="33"/>
        <v>6.4874824027039823E-6</v>
      </c>
      <c r="F2171" s="5">
        <f>SUM($E$4:$E2171)</f>
        <v>0.9983392045049162</v>
      </c>
    </row>
    <row r="2172" spans="2:6" x14ac:dyDescent="0.3">
      <c r="B2172" s="3">
        <v>2180</v>
      </c>
      <c r="C2172" s="6" t="s">
        <v>2174</v>
      </c>
      <c r="D2172" s="7">
        <v>1</v>
      </c>
      <c r="E2172" s="8">
        <f t="shared" si="33"/>
        <v>6.4874824027039823E-6</v>
      </c>
      <c r="F2172" s="5">
        <f>SUM($E$4:$E2172)</f>
        <v>0.99834569198731893</v>
      </c>
    </row>
    <row r="2173" spans="2:6" x14ac:dyDescent="0.3">
      <c r="B2173" s="3">
        <v>2181</v>
      </c>
      <c r="C2173" s="6" t="s">
        <v>2175</v>
      </c>
      <c r="D2173" s="7">
        <v>1</v>
      </c>
      <c r="E2173" s="8">
        <f t="shared" si="33"/>
        <v>6.4874824027039823E-6</v>
      </c>
      <c r="F2173" s="5">
        <f>SUM($E$4:$E2173)</f>
        <v>0.99835217946972166</v>
      </c>
    </row>
    <row r="2174" spans="2:6" x14ac:dyDescent="0.3">
      <c r="B2174" s="3">
        <v>2182</v>
      </c>
      <c r="C2174" s="6" t="s">
        <v>2176</v>
      </c>
      <c r="D2174" s="7">
        <v>1</v>
      </c>
      <c r="E2174" s="8">
        <f t="shared" si="33"/>
        <v>6.4874824027039823E-6</v>
      </c>
      <c r="F2174" s="5">
        <f>SUM($E$4:$E2174)</f>
        <v>0.99835866695212439</v>
      </c>
    </row>
    <row r="2175" spans="2:6" x14ac:dyDescent="0.3">
      <c r="B2175" s="3">
        <v>2183</v>
      </c>
      <c r="C2175" s="6" t="s">
        <v>2177</v>
      </c>
      <c r="D2175" s="7">
        <v>1</v>
      </c>
      <c r="E2175" s="8">
        <f t="shared" si="33"/>
        <v>6.4874824027039823E-6</v>
      </c>
      <c r="F2175" s="5">
        <f>SUM($E$4:$E2175)</f>
        <v>0.99836515443452711</v>
      </c>
    </row>
    <row r="2176" spans="2:6" x14ac:dyDescent="0.3">
      <c r="B2176" s="3">
        <v>2184</v>
      </c>
      <c r="C2176" s="6" t="s">
        <v>2178</v>
      </c>
      <c r="D2176" s="7">
        <v>1</v>
      </c>
      <c r="E2176" s="8">
        <f t="shared" si="33"/>
        <v>6.4874824027039823E-6</v>
      </c>
      <c r="F2176" s="5">
        <f>SUM($E$4:$E2176)</f>
        <v>0.99837164191692984</v>
      </c>
    </row>
    <row r="2177" spans="2:6" x14ac:dyDescent="0.3">
      <c r="B2177" s="3">
        <v>2185</v>
      </c>
      <c r="C2177" s="6" t="s">
        <v>2179</v>
      </c>
      <c r="D2177" s="7">
        <v>1</v>
      </c>
      <c r="E2177" s="8">
        <f t="shared" si="33"/>
        <v>6.4874824027039823E-6</v>
      </c>
      <c r="F2177" s="5">
        <f>SUM($E$4:$E2177)</f>
        <v>0.99837812939933257</v>
      </c>
    </row>
    <row r="2178" spans="2:6" x14ac:dyDescent="0.3">
      <c r="B2178" s="3">
        <v>2186</v>
      </c>
      <c r="C2178" s="6" t="s">
        <v>2180</v>
      </c>
      <c r="D2178" s="7">
        <v>1</v>
      </c>
      <c r="E2178" s="8">
        <f t="shared" si="33"/>
        <v>6.4874824027039823E-6</v>
      </c>
      <c r="F2178" s="5">
        <f>SUM($E$4:$E2178)</f>
        <v>0.9983846168817353</v>
      </c>
    </row>
    <row r="2179" spans="2:6" x14ac:dyDescent="0.3">
      <c r="B2179" s="3">
        <v>2187</v>
      </c>
      <c r="C2179" s="6" t="s">
        <v>2181</v>
      </c>
      <c r="D2179" s="7">
        <v>1</v>
      </c>
      <c r="E2179" s="8">
        <f t="shared" si="33"/>
        <v>6.4874824027039823E-6</v>
      </c>
      <c r="F2179" s="5">
        <f>SUM($E$4:$E2179)</f>
        <v>0.99839110436413803</v>
      </c>
    </row>
    <row r="2180" spans="2:6" x14ac:dyDescent="0.3">
      <c r="B2180" s="3">
        <v>2188</v>
      </c>
      <c r="C2180" s="6" t="s">
        <v>2182</v>
      </c>
      <c r="D2180" s="7">
        <v>1</v>
      </c>
      <c r="E2180" s="8">
        <f t="shared" si="33"/>
        <v>6.4874824027039823E-6</v>
      </c>
      <c r="F2180" s="5">
        <f>SUM($E$4:$E2180)</f>
        <v>0.99839759184654076</v>
      </c>
    </row>
    <row r="2181" spans="2:6" x14ac:dyDescent="0.3">
      <c r="B2181" s="3">
        <v>2190</v>
      </c>
      <c r="C2181" s="6" t="s">
        <v>2183</v>
      </c>
      <c r="D2181" s="7">
        <v>1</v>
      </c>
      <c r="E2181" s="8">
        <f t="shared" ref="E2181:E2244" si="34">D2181/$D$2428</f>
        <v>6.4874824027039823E-6</v>
      </c>
      <c r="F2181" s="5">
        <f>SUM($E$4:$E2181)</f>
        <v>0.99840407932894348</v>
      </c>
    </row>
    <row r="2182" spans="2:6" x14ac:dyDescent="0.3">
      <c r="B2182" s="3">
        <v>2191</v>
      </c>
      <c r="C2182" s="6" t="s">
        <v>2184</v>
      </c>
      <c r="D2182" s="7">
        <v>1</v>
      </c>
      <c r="E2182" s="8">
        <f t="shared" si="34"/>
        <v>6.4874824027039823E-6</v>
      </c>
      <c r="F2182" s="5">
        <f>SUM($E$4:$E2182)</f>
        <v>0.99841056681134621</v>
      </c>
    </row>
    <row r="2183" spans="2:6" x14ac:dyDescent="0.3">
      <c r="B2183" s="3">
        <v>2192</v>
      </c>
      <c r="C2183" s="6" t="s">
        <v>2185</v>
      </c>
      <c r="D2183" s="7">
        <v>1</v>
      </c>
      <c r="E2183" s="8">
        <f t="shared" si="34"/>
        <v>6.4874824027039823E-6</v>
      </c>
      <c r="F2183" s="5">
        <f>SUM($E$4:$E2183)</f>
        <v>0.99841705429374894</v>
      </c>
    </row>
    <row r="2184" spans="2:6" x14ac:dyDescent="0.3">
      <c r="B2184" s="3">
        <v>2193</v>
      </c>
      <c r="C2184" s="6" t="s">
        <v>2186</v>
      </c>
      <c r="D2184" s="7">
        <v>1</v>
      </c>
      <c r="E2184" s="8">
        <f t="shared" si="34"/>
        <v>6.4874824027039823E-6</v>
      </c>
      <c r="F2184" s="5">
        <f>SUM($E$4:$E2184)</f>
        <v>0.99842354177615167</v>
      </c>
    </row>
    <row r="2185" spans="2:6" x14ac:dyDescent="0.3">
      <c r="B2185" s="3">
        <v>2194</v>
      </c>
      <c r="C2185" s="6" t="s">
        <v>2187</v>
      </c>
      <c r="D2185" s="7">
        <v>1</v>
      </c>
      <c r="E2185" s="8">
        <f t="shared" si="34"/>
        <v>6.4874824027039823E-6</v>
      </c>
      <c r="F2185" s="5">
        <f>SUM($E$4:$E2185)</f>
        <v>0.9984300292585544</v>
      </c>
    </row>
    <row r="2186" spans="2:6" x14ac:dyDescent="0.3">
      <c r="B2186" s="3">
        <v>2195</v>
      </c>
      <c r="C2186" s="6" t="s">
        <v>2188</v>
      </c>
      <c r="D2186" s="7">
        <v>1</v>
      </c>
      <c r="E2186" s="8">
        <f t="shared" si="34"/>
        <v>6.4874824027039823E-6</v>
      </c>
      <c r="F2186" s="5">
        <f>SUM($E$4:$E2186)</f>
        <v>0.99843651674095713</v>
      </c>
    </row>
    <row r="2187" spans="2:6" x14ac:dyDescent="0.3">
      <c r="B2187" s="3">
        <v>2196</v>
      </c>
      <c r="C2187" s="6" t="s">
        <v>2189</v>
      </c>
      <c r="D2187" s="7">
        <v>1</v>
      </c>
      <c r="E2187" s="8">
        <f t="shared" si="34"/>
        <v>6.4874824027039823E-6</v>
      </c>
      <c r="F2187" s="5">
        <f>SUM($E$4:$E2187)</f>
        <v>0.99844300422335985</v>
      </c>
    </row>
    <row r="2188" spans="2:6" x14ac:dyDescent="0.3">
      <c r="B2188" s="3">
        <v>2197</v>
      </c>
      <c r="C2188" s="6" t="s">
        <v>2190</v>
      </c>
      <c r="D2188" s="7">
        <v>1</v>
      </c>
      <c r="E2188" s="8">
        <f t="shared" si="34"/>
        <v>6.4874824027039823E-6</v>
      </c>
      <c r="F2188" s="5">
        <f>SUM($E$4:$E2188)</f>
        <v>0.99844949170576258</v>
      </c>
    </row>
    <row r="2189" spans="2:6" x14ac:dyDescent="0.3">
      <c r="B2189" s="3">
        <v>2198</v>
      </c>
      <c r="C2189" s="6" t="s">
        <v>2191</v>
      </c>
      <c r="D2189" s="7">
        <v>1</v>
      </c>
      <c r="E2189" s="8">
        <f t="shared" si="34"/>
        <v>6.4874824027039823E-6</v>
      </c>
      <c r="F2189" s="5">
        <f>SUM($E$4:$E2189)</f>
        <v>0.99845597918816531</v>
      </c>
    </row>
    <row r="2190" spans="2:6" x14ac:dyDescent="0.3">
      <c r="B2190" s="3">
        <v>2199</v>
      </c>
      <c r="C2190" s="6" t="s">
        <v>2192</v>
      </c>
      <c r="D2190" s="7">
        <v>1</v>
      </c>
      <c r="E2190" s="8">
        <f t="shared" si="34"/>
        <v>6.4874824027039823E-6</v>
      </c>
      <c r="F2190" s="5">
        <f>SUM($E$4:$E2190)</f>
        <v>0.99846246667056804</v>
      </c>
    </row>
    <row r="2191" spans="2:6" x14ac:dyDescent="0.3">
      <c r="B2191" s="3">
        <v>2200</v>
      </c>
      <c r="C2191" s="6" t="s">
        <v>2193</v>
      </c>
      <c r="D2191" s="7">
        <v>1</v>
      </c>
      <c r="E2191" s="8">
        <f t="shared" si="34"/>
        <v>6.4874824027039823E-6</v>
      </c>
      <c r="F2191" s="5">
        <f>SUM($E$4:$E2191)</f>
        <v>0.99846895415297077</v>
      </c>
    </row>
    <row r="2192" spans="2:6" x14ac:dyDescent="0.3">
      <c r="B2192" s="3">
        <v>2201</v>
      </c>
      <c r="C2192" s="6" t="s">
        <v>2194</v>
      </c>
      <c r="D2192" s="7">
        <v>1</v>
      </c>
      <c r="E2192" s="8">
        <f t="shared" si="34"/>
        <v>6.4874824027039823E-6</v>
      </c>
      <c r="F2192" s="5">
        <f>SUM($E$4:$E2192)</f>
        <v>0.9984754416353735</v>
      </c>
    </row>
    <row r="2193" spans="2:6" x14ac:dyDescent="0.3">
      <c r="B2193" s="3">
        <v>2202</v>
      </c>
      <c r="C2193" s="6" t="s">
        <v>2195</v>
      </c>
      <c r="D2193" s="7">
        <v>1</v>
      </c>
      <c r="E2193" s="8">
        <f t="shared" si="34"/>
        <v>6.4874824027039823E-6</v>
      </c>
      <c r="F2193" s="5">
        <f>SUM($E$4:$E2193)</f>
        <v>0.99848192911777622</v>
      </c>
    </row>
    <row r="2194" spans="2:6" x14ac:dyDescent="0.3">
      <c r="B2194" s="3">
        <v>2203</v>
      </c>
      <c r="C2194" s="6" t="s">
        <v>2196</v>
      </c>
      <c r="D2194" s="7">
        <v>1</v>
      </c>
      <c r="E2194" s="8">
        <f t="shared" si="34"/>
        <v>6.4874824027039823E-6</v>
      </c>
      <c r="F2194" s="5">
        <f>SUM($E$4:$E2194)</f>
        <v>0.99848841660017895</v>
      </c>
    </row>
    <row r="2195" spans="2:6" x14ac:dyDescent="0.3">
      <c r="B2195" s="3">
        <v>2204</v>
      </c>
      <c r="C2195" s="6" t="s">
        <v>2197</v>
      </c>
      <c r="D2195" s="7">
        <v>1</v>
      </c>
      <c r="E2195" s="8">
        <f t="shared" si="34"/>
        <v>6.4874824027039823E-6</v>
      </c>
      <c r="F2195" s="5">
        <f>SUM($E$4:$E2195)</f>
        <v>0.99849490408258168</v>
      </c>
    </row>
    <row r="2196" spans="2:6" x14ac:dyDescent="0.3">
      <c r="B2196" s="3">
        <v>2205</v>
      </c>
      <c r="C2196" s="6" t="s">
        <v>2198</v>
      </c>
      <c r="D2196" s="7">
        <v>1</v>
      </c>
      <c r="E2196" s="8">
        <f t="shared" si="34"/>
        <v>6.4874824027039823E-6</v>
      </c>
      <c r="F2196" s="5">
        <f>SUM($E$4:$E2196)</f>
        <v>0.99850139156498441</v>
      </c>
    </row>
    <row r="2197" spans="2:6" x14ac:dyDescent="0.3">
      <c r="B2197" s="3">
        <v>2206</v>
      </c>
      <c r="C2197" s="6" t="s">
        <v>2199</v>
      </c>
      <c r="D2197" s="7">
        <v>1</v>
      </c>
      <c r="E2197" s="8">
        <f t="shared" si="34"/>
        <v>6.4874824027039823E-6</v>
      </c>
      <c r="F2197" s="5">
        <f>SUM($E$4:$E2197)</f>
        <v>0.99850787904738714</v>
      </c>
    </row>
    <row r="2198" spans="2:6" x14ac:dyDescent="0.3">
      <c r="B2198" s="3">
        <v>2207</v>
      </c>
      <c r="C2198" s="6" t="s">
        <v>2200</v>
      </c>
      <c r="D2198" s="7">
        <v>1</v>
      </c>
      <c r="E2198" s="8">
        <f t="shared" si="34"/>
        <v>6.4874824027039823E-6</v>
      </c>
      <c r="F2198" s="5">
        <f>SUM($E$4:$E2198)</f>
        <v>0.99851436652978987</v>
      </c>
    </row>
    <row r="2199" spans="2:6" x14ac:dyDescent="0.3">
      <c r="B2199" s="3">
        <v>2208</v>
      </c>
      <c r="C2199" s="6" t="s">
        <v>2201</v>
      </c>
      <c r="D2199" s="7">
        <v>1</v>
      </c>
      <c r="E2199" s="8">
        <f t="shared" si="34"/>
        <v>6.4874824027039823E-6</v>
      </c>
      <c r="F2199" s="5">
        <f>SUM($E$4:$E2199)</f>
        <v>0.99852085401219259</v>
      </c>
    </row>
    <row r="2200" spans="2:6" x14ac:dyDescent="0.3">
      <c r="B2200" s="3">
        <v>2209</v>
      </c>
      <c r="C2200" s="6" t="s">
        <v>2202</v>
      </c>
      <c r="D2200" s="7">
        <v>1</v>
      </c>
      <c r="E2200" s="8">
        <f t="shared" si="34"/>
        <v>6.4874824027039823E-6</v>
      </c>
      <c r="F2200" s="5">
        <f>SUM($E$4:$E2200)</f>
        <v>0.99852734149459532</v>
      </c>
    </row>
    <row r="2201" spans="2:6" x14ac:dyDescent="0.3">
      <c r="B2201" s="3">
        <v>2210</v>
      </c>
      <c r="C2201" s="6" t="s">
        <v>2203</v>
      </c>
      <c r="D2201" s="7">
        <v>1</v>
      </c>
      <c r="E2201" s="8">
        <f t="shared" si="34"/>
        <v>6.4874824027039823E-6</v>
      </c>
      <c r="F2201" s="5">
        <f>SUM($E$4:$E2201)</f>
        <v>0.99853382897699805</v>
      </c>
    </row>
    <row r="2202" spans="2:6" x14ac:dyDescent="0.3">
      <c r="B2202" s="3">
        <v>2211</v>
      </c>
      <c r="C2202" s="6" t="s">
        <v>2204</v>
      </c>
      <c r="D2202" s="7">
        <v>1</v>
      </c>
      <c r="E2202" s="8">
        <f t="shared" si="34"/>
        <v>6.4874824027039823E-6</v>
      </c>
      <c r="F2202" s="5">
        <f>SUM($E$4:$E2202)</f>
        <v>0.99854031645940078</v>
      </c>
    </row>
    <row r="2203" spans="2:6" x14ac:dyDescent="0.3">
      <c r="B2203" s="3">
        <v>2212</v>
      </c>
      <c r="C2203" s="6" t="s">
        <v>2205</v>
      </c>
      <c r="D2203" s="7">
        <v>1</v>
      </c>
      <c r="E2203" s="8">
        <f t="shared" si="34"/>
        <v>6.4874824027039823E-6</v>
      </c>
      <c r="F2203" s="5">
        <f>SUM($E$4:$E2203)</f>
        <v>0.99854680394180351</v>
      </c>
    </row>
    <row r="2204" spans="2:6" x14ac:dyDescent="0.3">
      <c r="B2204" s="3">
        <v>2213</v>
      </c>
      <c r="C2204" s="6" t="s">
        <v>2206</v>
      </c>
      <c r="D2204" s="7">
        <v>1</v>
      </c>
      <c r="E2204" s="8">
        <f t="shared" si="34"/>
        <v>6.4874824027039823E-6</v>
      </c>
      <c r="F2204" s="5">
        <f>SUM($E$4:$E2204)</f>
        <v>0.99855329142420624</v>
      </c>
    </row>
    <row r="2205" spans="2:6" x14ac:dyDescent="0.3">
      <c r="B2205" s="3">
        <v>2214</v>
      </c>
      <c r="C2205" s="6" t="s">
        <v>2207</v>
      </c>
      <c r="D2205" s="7">
        <v>1</v>
      </c>
      <c r="E2205" s="8">
        <f t="shared" si="34"/>
        <v>6.4874824027039823E-6</v>
      </c>
      <c r="F2205" s="5">
        <f>SUM($E$4:$E2205)</f>
        <v>0.99855977890660896</v>
      </c>
    </row>
    <row r="2206" spans="2:6" x14ac:dyDescent="0.3">
      <c r="B2206" s="3">
        <v>2215</v>
      </c>
      <c r="C2206" s="6" t="s">
        <v>2208</v>
      </c>
      <c r="D2206" s="7">
        <v>1</v>
      </c>
      <c r="E2206" s="8">
        <f t="shared" si="34"/>
        <v>6.4874824027039823E-6</v>
      </c>
      <c r="F2206" s="5">
        <f>SUM($E$4:$E2206)</f>
        <v>0.99856626638901169</v>
      </c>
    </row>
    <row r="2207" spans="2:6" x14ac:dyDescent="0.3">
      <c r="B2207" s="3">
        <v>2216</v>
      </c>
      <c r="C2207" s="6" t="s">
        <v>2209</v>
      </c>
      <c r="D2207" s="7">
        <v>1</v>
      </c>
      <c r="E2207" s="8">
        <f t="shared" si="34"/>
        <v>6.4874824027039823E-6</v>
      </c>
      <c r="F2207" s="5">
        <f>SUM($E$4:$E2207)</f>
        <v>0.99857275387141442</v>
      </c>
    </row>
    <row r="2208" spans="2:6" x14ac:dyDescent="0.3">
      <c r="B2208" s="3">
        <v>2217</v>
      </c>
      <c r="C2208" s="6" t="s">
        <v>2210</v>
      </c>
      <c r="D2208" s="7">
        <v>1</v>
      </c>
      <c r="E2208" s="8">
        <f t="shared" si="34"/>
        <v>6.4874824027039823E-6</v>
      </c>
      <c r="F2208" s="5">
        <f>SUM($E$4:$E2208)</f>
        <v>0.99857924135381715</v>
      </c>
    </row>
    <row r="2209" spans="2:6" x14ac:dyDescent="0.3">
      <c r="B2209" s="3">
        <v>2218</v>
      </c>
      <c r="C2209" s="6" t="s">
        <v>2211</v>
      </c>
      <c r="D2209" s="7">
        <v>1</v>
      </c>
      <c r="E2209" s="8">
        <f t="shared" si="34"/>
        <v>6.4874824027039823E-6</v>
      </c>
      <c r="F2209" s="5">
        <f>SUM($E$4:$E2209)</f>
        <v>0.99858572883621988</v>
      </c>
    </row>
    <row r="2210" spans="2:6" x14ac:dyDescent="0.3">
      <c r="B2210" s="3">
        <v>2219</v>
      </c>
      <c r="C2210" s="6" t="s">
        <v>2212</v>
      </c>
      <c r="D2210" s="7">
        <v>1</v>
      </c>
      <c r="E2210" s="8">
        <f t="shared" si="34"/>
        <v>6.4874824027039823E-6</v>
      </c>
      <c r="F2210" s="5">
        <f>SUM($E$4:$E2210)</f>
        <v>0.99859221631862261</v>
      </c>
    </row>
    <row r="2211" spans="2:6" x14ac:dyDescent="0.3">
      <c r="B2211" s="3">
        <v>2220</v>
      </c>
      <c r="C2211" s="6" t="s">
        <v>2213</v>
      </c>
      <c r="D2211" s="7">
        <v>1</v>
      </c>
      <c r="E2211" s="8">
        <f t="shared" si="34"/>
        <v>6.4874824027039823E-6</v>
      </c>
      <c r="F2211" s="5">
        <f>SUM($E$4:$E2211)</f>
        <v>0.99859870380102533</v>
      </c>
    </row>
    <row r="2212" spans="2:6" x14ac:dyDescent="0.3">
      <c r="B2212" s="3">
        <v>2221</v>
      </c>
      <c r="C2212" s="6" t="s">
        <v>2214</v>
      </c>
      <c r="D2212" s="7">
        <v>1</v>
      </c>
      <c r="E2212" s="8">
        <f t="shared" si="34"/>
        <v>6.4874824027039823E-6</v>
      </c>
      <c r="F2212" s="5">
        <f>SUM($E$4:$E2212)</f>
        <v>0.99860519128342806</v>
      </c>
    </row>
    <row r="2213" spans="2:6" x14ac:dyDescent="0.3">
      <c r="B2213" s="3">
        <v>2222</v>
      </c>
      <c r="C2213" s="6" t="s">
        <v>2215</v>
      </c>
      <c r="D2213" s="7">
        <v>1</v>
      </c>
      <c r="E2213" s="8">
        <f t="shared" si="34"/>
        <v>6.4874824027039823E-6</v>
      </c>
      <c r="F2213" s="5">
        <f>SUM($E$4:$E2213)</f>
        <v>0.99861167876583079</v>
      </c>
    </row>
    <row r="2214" spans="2:6" x14ac:dyDescent="0.3">
      <c r="B2214" s="3">
        <v>2223</v>
      </c>
      <c r="C2214" s="6" t="s">
        <v>2216</v>
      </c>
      <c r="D2214" s="7">
        <v>1</v>
      </c>
      <c r="E2214" s="8">
        <f t="shared" si="34"/>
        <v>6.4874824027039823E-6</v>
      </c>
      <c r="F2214" s="5">
        <f>SUM($E$4:$E2214)</f>
        <v>0.99861816624823352</v>
      </c>
    </row>
    <row r="2215" spans="2:6" x14ac:dyDescent="0.3">
      <c r="B2215" s="3">
        <v>2224</v>
      </c>
      <c r="C2215" s="6" t="s">
        <v>2217</v>
      </c>
      <c r="D2215" s="7">
        <v>1</v>
      </c>
      <c r="E2215" s="8">
        <f t="shared" si="34"/>
        <v>6.4874824027039823E-6</v>
      </c>
      <c r="F2215" s="5">
        <f>SUM($E$4:$E2215)</f>
        <v>0.99862465373063625</v>
      </c>
    </row>
    <row r="2216" spans="2:6" x14ac:dyDescent="0.3">
      <c r="B2216" s="3">
        <v>2225</v>
      </c>
      <c r="C2216" s="6" t="s">
        <v>2218</v>
      </c>
      <c r="D2216" s="7">
        <v>1</v>
      </c>
      <c r="E2216" s="8">
        <f t="shared" si="34"/>
        <v>6.4874824027039823E-6</v>
      </c>
      <c r="F2216" s="5">
        <f>SUM($E$4:$E2216)</f>
        <v>0.99863114121303898</v>
      </c>
    </row>
    <row r="2217" spans="2:6" x14ac:dyDescent="0.3">
      <c r="B2217" s="3">
        <v>2226</v>
      </c>
      <c r="C2217" s="6" t="s">
        <v>2219</v>
      </c>
      <c r="D2217" s="7">
        <v>1</v>
      </c>
      <c r="E2217" s="8">
        <f t="shared" si="34"/>
        <v>6.4874824027039823E-6</v>
      </c>
      <c r="F2217" s="5">
        <f>SUM($E$4:$E2217)</f>
        <v>0.9986376286954417</v>
      </c>
    </row>
    <row r="2218" spans="2:6" x14ac:dyDescent="0.3">
      <c r="B2218" s="3">
        <v>2227</v>
      </c>
      <c r="C2218" s="6" t="s">
        <v>2220</v>
      </c>
      <c r="D2218" s="7">
        <v>1</v>
      </c>
      <c r="E2218" s="8">
        <f t="shared" si="34"/>
        <v>6.4874824027039823E-6</v>
      </c>
      <c r="F2218" s="5">
        <f>SUM($E$4:$E2218)</f>
        <v>0.99864411617784443</v>
      </c>
    </row>
    <row r="2219" spans="2:6" x14ac:dyDescent="0.3">
      <c r="B2219" s="3">
        <v>2228</v>
      </c>
      <c r="C2219" s="6" t="s">
        <v>2221</v>
      </c>
      <c r="D2219" s="7">
        <v>1</v>
      </c>
      <c r="E2219" s="8">
        <f t="shared" si="34"/>
        <v>6.4874824027039823E-6</v>
      </c>
      <c r="F2219" s="5">
        <f>SUM($E$4:$E2219)</f>
        <v>0.99865060366024716</v>
      </c>
    </row>
    <row r="2220" spans="2:6" x14ac:dyDescent="0.3">
      <c r="B2220" s="3">
        <v>2229</v>
      </c>
      <c r="C2220" s="6" t="s">
        <v>2222</v>
      </c>
      <c r="D2220" s="7">
        <v>1</v>
      </c>
      <c r="E2220" s="8">
        <f t="shared" si="34"/>
        <v>6.4874824027039823E-6</v>
      </c>
      <c r="F2220" s="5">
        <f>SUM($E$4:$E2220)</f>
        <v>0.99865709114264989</v>
      </c>
    </row>
    <row r="2221" spans="2:6" x14ac:dyDescent="0.3">
      <c r="B2221" s="3">
        <v>2230</v>
      </c>
      <c r="C2221" s="6" t="s">
        <v>2223</v>
      </c>
      <c r="D2221" s="7">
        <v>1</v>
      </c>
      <c r="E2221" s="8">
        <f t="shared" si="34"/>
        <v>6.4874824027039823E-6</v>
      </c>
      <c r="F2221" s="5">
        <f>SUM($E$4:$E2221)</f>
        <v>0.99866357862505262</v>
      </c>
    </row>
    <row r="2222" spans="2:6" x14ac:dyDescent="0.3">
      <c r="B2222" s="3">
        <v>2231</v>
      </c>
      <c r="C2222" s="6" t="s">
        <v>2224</v>
      </c>
      <c r="D2222" s="7">
        <v>1</v>
      </c>
      <c r="E2222" s="8">
        <f t="shared" si="34"/>
        <v>6.4874824027039823E-6</v>
      </c>
      <c r="F2222" s="5">
        <f>SUM($E$4:$E2222)</f>
        <v>0.99867006610745535</v>
      </c>
    </row>
    <row r="2223" spans="2:6" x14ac:dyDescent="0.3">
      <c r="B2223" s="3">
        <v>2232</v>
      </c>
      <c r="C2223" s="6" t="s">
        <v>2225</v>
      </c>
      <c r="D2223" s="7">
        <v>1</v>
      </c>
      <c r="E2223" s="8">
        <f t="shared" si="34"/>
        <v>6.4874824027039823E-6</v>
      </c>
      <c r="F2223" s="5">
        <f>SUM($E$4:$E2223)</f>
        <v>0.99867655358985807</v>
      </c>
    </row>
    <row r="2224" spans="2:6" x14ac:dyDescent="0.3">
      <c r="B2224" s="3">
        <v>2233</v>
      </c>
      <c r="C2224" s="6" t="s">
        <v>2226</v>
      </c>
      <c r="D2224" s="7">
        <v>1</v>
      </c>
      <c r="E2224" s="8">
        <f t="shared" si="34"/>
        <v>6.4874824027039823E-6</v>
      </c>
      <c r="F2224" s="5">
        <f>SUM($E$4:$E2224)</f>
        <v>0.9986830410722608</v>
      </c>
    </row>
    <row r="2225" spans="2:6" x14ac:dyDescent="0.3">
      <c r="B2225" s="3">
        <v>2234</v>
      </c>
      <c r="C2225" s="6" t="s">
        <v>2227</v>
      </c>
      <c r="D2225" s="7">
        <v>1</v>
      </c>
      <c r="E2225" s="8">
        <f t="shared" si="34"/>
        <v>6.4874824027039823E-6</v>
      </c>
      <c r="F2225" s="5">
        <f>SUM($E$4:$E2225)</f>
        <v>0.99868952855466353</v>
      </c>
    </row>
    <row r="2226" spans="2:6" x14ac:dyDescent="0.3">
      <c r="B2226" s="3">
        <v>2235</v>
      </c>
      <c r="C2226" s="6" t="s">
        <v>2228</v>
      </c>
      <c r="D2226" s="7">
        <v>1</v>
      </c>
      <c r="E2226" s="8">
        <f t="shared" si="34"/>
        <v>6.4874824027039823E-6</v>
      </c>
      <c r="F2226" s="5">
        <f>SUM($E$4:$E2226)</f>
        <v>0.99869601603706626</v>
      </c>
    </row>
    <row r="2227" spans="2:6" x14ac:dyDescent="0.3">
      <c r="B2227" s="3">
        <v>2236</v>
      </c>
      <c r="C2227" s="6" t="s">
        <v>2229</v>
      </c>
      <c r="D2227" s="7">
        <v>1</v>
      </c>
      <c r="E2227" s="8">
        <f t="shared" si="34"/>
        <v>6.4874824027039823E-6</v>
      </c>
      <c r="F2227" s="5">
        <f>SUM($E$4:$E2227)</f>
        <v>0.99870250351946899</v>
      </c>
    </row>
    <row r="2228" spans="2:6" x14ac:dyDescent="0.3">
      <c r="B2228" s="3">
        <v>2237</v>
      </c>
      <c r="C2228" s="6" t="s">
        <v>2230</v>
      </c>
      <c r="D2228" s="7">
        <v>1</v>
      </c>
      <c r="E2228" s="8">
        <f t="shared" si="34"/>
        <v>6.4874824027039823E-6</v>
      </c>
      <c r="F2228" s="5">
        <f>SUM($E$4:$E2228)</f>
        <v>0.99870899100187172</v>
      </c>
    </row>
    <row r="2229" spans="2:6" x14ac:dyDescent="0.3">
      <c r="B2229" s="3">
        <v>2238</v>
      </c>
      <c r="C2229" s="6" t="s">
        <v>2231</v>
      </c>
      <c r="D2229" s="7">
        <v>1</v>
      </c>
      <c r="E2229" s="8">
        <f t="shared" si="34"/>
        <v>6.4874824027039823E-6</v>
      </c>
      <c r="F2229" s="5">
        <f>SUM($E$4:$E2229)</f>
        <v>0.99871547848427444</v>
      </c>
    </row>
    <row r="2230" spans="2:6" x14ac:dyDescent="0.3">
      <c r="B2230" s="3">
        <v>2239</v>
      </c>
      <c r="C2230" s="6" t="s">
        <v>2232</v>
      </c>
      <c r="D2230" s="7">
        <v>1</v>
      </c>
      <c r="E2230" s="8">
        <f t="shared" si="34"/>
        <v>6.4874824027039823E-6</v>
      </c>
      <c r="F2230" s="5">
        <f>SUM($E$4:$E2230)</f>
        <v>0.99872196596667717</v>
      </c>
    </row>
    <row r="2231" spans="2:6" x14ac:dyDescent="0.3">
      <c r="B2231" s="3">
        <v>2240</v>
      </c>
      <c r="C2231" s="6" t="s">
        <v>2233</v>
      </c>
      <c r="D2231" s="7">
        <v>1</v>
      </c>
      <c r="E2231" s="8">
        <f t="shared" si="34"/>
        <v>6.4874824027039823E-6</v>
      </c>
      <c r="F2231" s="5">
        <f>SUM($E$4:$E2231)</f>
        <v>0.9987284534490799</v>
      </c>
    </row>
    <row r="2232" spans="2:6" x14ac:dyDescent="0.3">
      <c r="B2232" s="3">
        <v>2241</v>
      </c>
      <c r="C2232" s="6" t="s">
        <v>2234</v>
      </c>
      <c r="D2232" s="7">
        <v>1</v>
      </c>
      <c r="E2232" s="8">
        <f t="shared" si="34"/>
        <v>6.4874824027039823E-6</v>
      </c>
      <c r="F2232" s="5">
        <f>SUM($E$4:$E2232)</f>
        <v>0.99873494093148263</v>
      </c>
    </row>
    <row r="2233" spans="2:6" x14ac:dyDescent="0.3">
      <c r="B2233" s="3">
        <v>2242</v>
      </c>
      <c r="C2233" s="6" t="s">
        <v>2235</v>
      </c>
      <c r="D2233" s="7">
        <v>1</v>
      </c>
      <c r="E2233" s="8">
        <f t="shared" si="34"/>
        <v>6.4874824027039823E-6</v>
      </c>
      <c r="F2233" s="5">
        <f>SUM($E$4:$E2233)</f>
        <v>0.99874142841388536</v>
      </c>
    </row>
    <row r="2234" spans="2:6" x14ac:dyDescent="0.3">
      <c r="B2234" s="3">
        <v>2243</v>
      </c>
      <c r="C2234" s="6" t="s">
        <v>2236</v>
      </c>
      <c r="D2234" s="7">
        <v>1</v>
      </c>
      <c r="E2234" s="8">
        <f t="shared" si="34"/>
        <v>6.4874824027039823E-6</v>
      </c>
      <c r="F2234" s="5">
        <f>SUM($E$4:$E2234)</f>
        <v>0.99874791589628809</v>
      </c>
    </row>
    <row r="2235" spans="2:6" x14ac:dyDescent="0.3">
      <c r="B2235" s="3">
        <v>2244</v>
      </c>
      <c r="C2235" s="6" t="s">
        <v>2237</v>
      </c>
      <c r="D2235" s="7">
        <v>1</v>
      </c>
      <c r="E2235" s="8">
        <f t="shared" si="34"/>
        <v>6.4874824027039823E-6</v>
      </c>
      <c r="F2235" s="5">
        <f>SUM($E$4:$E2235)</f>
        <v>0.99875440337869081</v>
      </c>
    </row>
    <row r="2236" spans="2:6" x14ac:dyDescent="0.3">
      <c r="B2236" s="3">
        <v>2245</v>
      </c>
      <c r="C2236" s="6" t="s">
        <v>2238</v>
      </c>
      <c r="D2236" s="7">
        <v>1</v>
      </c>
      <c r="E2236" s="8">
        <f t="shared" si="34"/>
        <v>6.4874824027039823E-6</v>
      </c>
      <c r="F2236" s="5">
        <f>SUM($E$4:$E2236)</f>
        <v>0.99876089086109354</v>
      </c>
    </row>
    <row r="2237" spans="2:6" x14ac:dyDescent="0.3">
      <c r="B2237" s="3">
        <v>2246</v>
      </c>
      <c r="C2237" s="6" t="s">
        <v>2239</v>
      </c>
      <c r="D2237" s="7">
        <v>1</v>
      </c>
      <c r="E2237" s="8">
        <f t="shared" si="34"/>
        <v>6.4874824027039823E-6</v>
      </c>
      <c r="F2237" s="5">
        <f>SUM($E$4:$E2237)</f>
        <v>0.99876737834349627</v>
      </c>
    </row>
    <row r="2238" spans="2:6" x14ac:dyDescent="0.3">
      <c r="B2238" s="3">
        <v>2247</v>
      </c>
      <c r="C2238" s="6" t="s">
        <v>2240</v>
      </c>
      <c r="D2238" s="7">
        <v>1</v>
      </c>
      <c r="E2238" s="8">
        <f t="shared" si="34"/>
        <v>6.4874824027039823E-6</v>
      </c>
      <c r="F2238" s="5">
        <f>SUM($E$4:$E2238)</f>
        <v>0.998773865825899</v>
      </c>
    </row>
    <row r="2239" spans="2:6" x14ac:dyDescent="0.3">
      <c r="B2239" s="3">
        <v>2248</v>
      </c>
      <c r="C2239" s="6" t="s">
        <v>2241</v>
      </c>
      <c r="D2239" s="7">
        <v>1</v>
      </c>
      <c r="E2239" s="8">
        <f t="shared" si="34"/>
        <v>6.4874824027039823E-6</v>
      </c>
      <c r="F2239" s="5">
        <f>SUM($E$4:$E2239)</f>
        <v>0.99878035330830173</v>
      </c>
    </row>
    <row r="2240" spans="2:6" x14ac:dyDescent="0.3">
      <c r="B2240" s="3">
        <v>2249</v>
      </c>
      <c r="C2240" s="6" t="s">
        <v>2242</v>
      </c>
      <c r="D2240" s="7">
        <v>1</v>
      </c>
      <c r="E2240" s="8">
        <f t="shared" si="34"/>
        <v>6.4874824027039823E-6</v>
      </c>
      <c r="F2240" s="5">
        <f>SUM($E$4:$E2240)</f>
        <v>0.99878684079070446</v>
      </c>
    </row>
    <row r="2241" spans="2:6" x14ac:dyDescent="0.3">
      <c r="B2241" s="3">
        <v>2250</v>
      </c>
      <c r="C2241" s="6" t="s">
        <v>2243</v>
      </c>
      <c r="D2241" s="7">
        <v>1</v>
      </c>
      <c r="E2241" s="8">
        <f t="shared" si="34"/>
        <v>6.4874824027039823E-6</v>
      </c>
      <c r="F2241" s="5">
        <f>SUM($E$4:$E2241)</f>
        <v>0.99879332827310718</v>
      </c>
    </row>
    <row r="2242" spans="2:6" x14ac:dyDescent="0.3">
      <c r="B2242" s="3">
        <v>2251</v>
      </c>
      <c r="C2242" s="6" t="s">
        <v>2244</v>
      </c>
      <c r="D2242" s="7">
        <v>1</v>
      </c>
      <c r="E2242" s="8">
        <f t="shared" si="34"/>
        <v>6.4874824027039823E-6</v>
      </c>
      <c r="F2242" s="5">
        <f>SUM($E$4:$E2242)</f>
        <v>0.99879981575550991</v>
      </c>
    </row>
    <row r="2243" spans="2:6" x14ac:dyDescent="0.3">
      <c r="B2243" s="3">
        <v>2252</v>
      </c>
      <c r="C2243" s="6" t="s">
        <v>2245</v>
      </c>
      <c r="D2243" s="7">
        <v>1</v>
      </c>
      <c r="E2243" s="8">
        <f t="shared" si="34"/>
        <v>6.4874824027039823E-6</v>
      </c>
      <c r="F2243" s="5">
        <f>SUM($E$4:$E2243)</f>
        <v>0.99880630323791264</v>
      </c>
    </row>
    <row r="2244" spans="2:6" x14ac:dyDescent="0.3">
      <c r="B2244" s="3">
        <v>2253</v>
      </c>
      <c r="C2244" s="6" t="s">
        <v>2246</v>
      </c>
      <c r="D2244" s="7">
        <v>1</v>
      </c>
      <c r="E2244" s="8">
        <f t="shared" si="34"/>
        <v>6.4874824027039823E-6</v>
      </c>
      <c r="F2244" s="5">
        <f>SUM($E$4:$E2244)</f>
        <v>0.99881279072031537</v>
      </c>
    </row>
    <row r="2245" spans="2:6" x14ac:dyDescent="0.3">
      <c r="B2245" s="3">
        <v>2254</v>
      </c>
      <c r="C2245" s="6" t="s">
        <v>2247</v>
      </c>
      <c r="D2245" s="7">
        <v>1</v>
      </c>
      <c r="E2245" s="8">
        <f t="shared" ref="E2245:E2308" si="35">D2245/$D$2428</f>
        <v>6.4874824027039823E-6</v>
      </c>
      <c r="F2245" s="5">
        <f>SUM($E$4:$E2245)</f>
        <v>0.9988192782027181</v>
      </c>
    </row>
    <row r="2246" spans="2:6" x14ac:dyDescent="0.3">
      <c r="B2246" s="3">
        <v>2255</v>
      </c>
      <c r="C2246" s="6" t="s">
        <v>2248</v>
      </c>
      <c r="D2246" s="7">
        <v>1</v>
      </c>
      <c r="E2246" s="8">
        <f t="shared" si="35"/>
        <v>6.4874824027039823E-6</v>
      </c>
      <c r="F2246" s="5">
        <f>SUM($E$4:$E2246)</f>
        <v>0.99882576568512083</v>
      </c>
    </row>
    <row r="2247" spans="2:6" x14ac:dyDescent="0.3">
      <c r="B2247" s="3">
        <v>2256</v>
      </c>
      <c r="C2247" s="6" t="s">
        <v>2249</v>
      </c>
      <c r="D2247" s="7">
        <v>1</v>
      </c>
      <c r="E2247" s="8">
        <f t="shared" si="35"/>
        <v>6.4874824027039823E-6</v>
      </c>
      <c r="F2247" s="5">
        <f>SUM($E$4:$E2247)</f>
        <v>0.99883225316752355</v>
      </c>
    </row>
    <row r="2248" spans="2:6" x14ac:dyDescent="0.3">
      <c r="B2248" s="3">
        <v>2257</v>
      </c>
      <c r="C2248" s="6" t="s">
        <v>2250</v>
      </c>
      <c r="D2248" s="7">
        <v>1</v>
      </c>
      <c r="E2248" s="8">
        <f t="shared" si="35"/>
        <v>6.4874824027039823E-6</v>
      </c>
      <c r="F2248" s="5">
        <f>SUM($E$4:$E2248)</f>
        <v>0.99883874064992628</v>
      </c>
    </row>
    <row r="2249" spans="2:6" x14ac:dyDescent="0.3">
      <c r="B2249" s="3">
        <v>2258</v>
      </c>
      <c r="C2249" s="6" t="s">
        <v>2251</v>
      </c>
      <c r="D2249" s="7">
        <v>1</v>
      </c>
      <c r="E2249" s="8">
        <f t="shared" si="35"/>
        <v>6.4874824027039823E-6</v>
      </c>
      <c r="F2249" s="5">
        <f>SUM($E$4:$E2249)</f>
        <v>0.99884522813232901</v>
      </c>
    </row>
    <row r="2250" spans="2:6" x14ac:dyDescent="0.3">
      <c r="B2250" s="3">
        <v>2259</v>
      </c>
      <c r="C2250" s="6" t="s">
        <v>2252</v>
      </c>
      <c r="D2250" s="7">
        <v>1</v>
      </c>
      <c r="E2250" s="8">
        <f t="shared" si="35"/>
        <v>6.4874824027039823E-6</v>
      </c>
      <c r="F2250" s="5">
        <f>SUM($E$4:$E2250)</f>
        <v>0.99885171561473174</v>
      </c>
    </row>
    <row r="2251" spans="2:6" x14ac:dyDescent="0.3">
      <c r="B2251" s="3">
        <v>2260</v>
      </c>
      <c r="C2251" s="6" t="s">
        <v>2253</v>
      </c>
      <c r="D2251" s="7">
        <v>1</v>
      </c>
      <c r="E2251" s="8">
        <f t="shared" si="35"/>
        <v>6.4874824027039823E-6</v>
      </c>
      <c r="F2251" s="5">
        <f>SUM($E$4:$E2251)</f>
        <v>0.99885820309713447</v>
      </c>
    </row>
    <row r="2252" spans="2:6" x14ac:dyDescent="0.3">
      <c r="B2252" s="3">
        <v>2261</v>
      </c>
      <c r="C2252" s="6" t="s">
        <v>2254</v>
      </c>
      <c r="D2252" s="7">
        <v>1</v>
      </c>
      <c r="E2252" s="8">
        <f t="shared" si="35"/>
        <v>6.4874824027039823E-6</v>
      </c>
      <c r="F2252" s="5">
        <f>SUM($E$4:$E2252)</f>
        <v>0.9988646905795372</v>
      </c>
    </row>
    <row r="2253" spans="2:6" x14ac:dyDescent="0.3">
      <c r="B2253" s="3">
        <v>2262</v>
      </c>
      <c r="C2253" s="6" t="s">
        <v>2255</v>
      </c>
      <c r="D2253" s="7">
        <v>1</v>
      </c>
      <c r="E2253" s="8">
        <f t="shared" si="35"/>
        <v>6.4874824027039823E-6</v>
      </c>
      <c r="F2253" s="5">
        <f>SUM($E$4:$E2253)</f>
        <v>0.99887117806193992</v>
      </c>
    </row>
    <row r="2254" spans="2:6" x14ac:dyDescent="0.3">
      <c r="B2254" s="3">
        <v>2263</v>
      </c>
      <c r="C2254" s="6" t="s">
        <v>2256</v>
      </c>
      <c r="D2254" s="7">
        <v>1</v>
      </c>
      <c r="E2254" s="8">
        <f t="shared" si="35"/>
        <v>6.4874824027039823E-6</v>
      </c>
      <c r="F2254" s="5">
        <f>SUM($E$4:$E2254)</f>
        <v>0.99887766554434265</v>
      </c>
    </row>
    <row r="2255" spans="2:6" x14ac:dyDescent="0.3">
      <c r="B2255" s="3">
        <v>2264</v>
      </c>
      <c r="C2255" s="6" t="s">
        <v>2257</v>
      </c>
      <c r="D2255" s="7">
        <v>1</v>
      </c>
      <c r="E2255" s="8">
        <f t="shared" si="35"/>
        <v>6.4874824027039823E-6</v>
      </c>
      <c r="F2255" s="5">
        <f>SUM($E$4:$E2255)</f>
        <v>0.99888415302674538</v>
      </c>
    </row>
    <row r="2256" spans="2:6" x14ac:dyDescent="0.3">
      <c r="B2256" s="3">
        <v>2265</v>
      </c>
      <c r="C2256" s="6" t="s">
        <v>2258</v>
      </c>
      <c r="D2256" s="7">
        <v>1</v>
      </c>
      <c r="E2256" s="8">
        <f t="shared" si="35"/>
        <v>6.4874824027039823E-6</v>
      </c>
      <c r="F2256" s="5">
        <f>SUM($E$4:$E2256)</f>
        <v>0.99889064050914811</v>
      </c>
    </row>
    <row r="2257" spans="2:6" x14ac:dyDescent="0.3">
      <c r="B2257" s="3">
        <v>2266</v>
      </c>
      <c r="C2257" s="6" t="s">
        <v>2259</v>
      </c>
      <c r="D2257" s="7">
        <v>1</v>
      </c>
      <c r="E2257" s="8">
        <f t="shared" si="35"/>
        <v>6.4874824027039823E-6</v>
      </c>
      <c r="F2257" s="5">
        <f>SUM($E$4:$E2257)</f>
        <v>0.99889712799155084</v>
      </c>
    </row>
    <row r="2258" spans="2:6" x14ac:dyDescent="0.3">
      <c r="B2258" s="3">
        <v>2267</v>
      </c>
      <c r="C2258" s="6" t="s">
        <v>2260</v>
      </c>
      <c r="D2258" s="7">
        <v>1</v>
      </c>
      <c r="E2258" s="8">
        <f t="shared" si="35"/>
        <v>6.4874824027039823E-6</v>
      </c>
      <c r="F2258" s="5">
        <f>SUM($E$4:$E2258)</f>
        <v>0.99890361547395357</v>
      </c>
    </row>
    <row r="2259" spans="2:6" x14ac:dyDescent="0.3">
      <c r="B2259" s="3">
        <v>2268</v>
      </c>
      <c r="C2259" s="6" t="s">
        <v>2261</v>
      </c>
      <c r="D2259" s="7">
        <v>1</v>
      </c>
      <c r="E2259" s="8">
        <f t="shared" si="35"/>
        <v>6.4874824027039823E-6</v>
      </c>
      <c r="F2259" s="5">
        <f>SUM($E$4:$E2259)</f>
        <v>0.99891010295635629</v>
      </c>
    </row>
    <row r="2260" spans="2:6" x14ac:dyDescent="0.3">
      <c r="B2260" s="3">
        <v>2269</v>
      </c>
      <c r="C2260" s="6" t="s">
        <v>2262</v>
      </c>
      <c r="D2260" s="7">
        <v>1</v>
      </c>
      <c r="E2260" s="8">
        <f t="shared" si="35"/>
        <v>6.4874824027039823E-6</v>
      </c>
      <c r="F2260" s="5">
        <f>SUM($E$4:$E2260)</f>
        <v>0.99891659043875902</v>
      </c>
    </row>
    <row r="2261" spans="2:6" x14ac:dyDescent="0.3">
      <c r="B2261" s="3">
        <v>2270</v>
      </c>
      <c r="C2261" s="6" t="s">
        <v>2263</v>
      </c>
      <c r="D2261" s="7">
        <v>1</v>
      </c>
      <c r="E2261" s="8">
        <f t="shared" si="35"/>
        <v>6.4874824027039823E-6</v>
      </c>
      <c r="F2261" s="5">
        <f>SUM($E$4:$E2261)</f>
        <v>0.99892307792116175</v>
      </c>
    </row>
    <row r="2262" spans="2:6" x14ac:dyDescent="0.3">
      <c r="B2262" s="3">
        <v>2271</v>
      </c>
      <c r="C2262" s="6" t="s">
        <v>2264</v>
      </c>
      <c r="D2262" s="7">
        <v>1</v>
      </c>
      <c r="E2262" s="8">
        <f t="shared" si="35"/>
        <v>6.4874824027039823E-6</v>
      </c>
      <c r="F2262" s="5">
        <f>SUM($E$4:$E2262)</f>
        <v>0.99892956540356448</v>
      </c>
    </row>
    <row r="2263" spans="2:6" x14ac:dyDescent="0.3">
      <c r="B2263" s="3">
        <v>2272</v>
      </c>
      <c r="C2263" s="6" t="s">
        <v>2265</v>
      </c>
      <c r="D2263" s="7">
        <v>1</v>
      </c>
      <c r="E2263" s="8">
        <f t="shared" si="35"/>
        <v>6.4874824027039823E-6</v>
      </c>
      <c r="F2263" s="5">
        <f>SUM($E$4:$E2263)</f>
        <v>0.99893605288596721</v>
      </c>
    </row>
    <row r="2264" spans="2:6" x14ac:dyDescent="0.3">
      <c r="B2264" s="3">
        <v>2273</v>
      </c>
      <c r="C2264" s="6" t="s">
        <v>2266</v>
      </c>
      <c r="D2264" s="7">
        <v>1</v>
      </c>
      <c r="E2264" s="8">
        <f t="shared" si="35"/>
        <v>6.4874824027039823E-6</v>
      </c>
      <c r="F2264" s="5">
        <f>SUM($E$4:$E2264)</f>
        <v>0.99894254036836994</v>
      </c>
    </row>
    <row r="2265" spans="2:6" x14ac:dyDescent="0.3">
      <c r="B2265" s="3">
        <v>2274</v>
      </c>
      <c r="C2265" s="6" t="s">
        <v>2267</v>
      </c>
      <c r="D2265" s="7">
        <v>1</v>
      </c>
      <c r="E2265" s="8">
        <f t="shared" si="35"/>
        <v>6.4874824027039823E-6</v>
      </c>
      <c r="F2265" s="5">
        <f>SUM($E$4:$E2265)</f>
        <v>0.99894902785077266</v>
      </c>
    </row>
    <row r="2266" spans="2:6" x14ac:dyDescent="0.3">
      <c r="B2266" s="3">
        <v>2275</v>
      </c>
      <c r="C2266" s="6" t="s">
        <v>2268</v>
      </c>
      <c r="D2266" s="7">
        <v>1</v>
      </c>
      <c r="E2266" s="8">
        <f t="shared" si="35"/>
        <v>6.4874824027039823E-6</v>
      </c>
      <c r="F2266" s="5">
        <f>SUM($E$4:$E2266)</f>
        <v>0.99895551533317539</v>
      </c>
    </row>
    <row r="2267" spans="2:6" x14ac:dyDescent="0.3">
      <c r="B2267" s="3">
        <v>2276</v>
      </c>
      <c r="C2267" s="6" t="s">
        <v>2269</v>
      </c>
      <c r="D2267" s="7">
        <v>1</v>
      </c>
      <c r="E2267" s="8">
        <f t="shared" si="35"/>
        <v>6.4874824027039823E-6</v>
      </c>
      <c r="F2267" s="5">
        <f>SUM($E$4:$E2267)</f>
        <v>0.99896200281557812</v>
      </c>
    </row>
    <row r="2268" spans="2:6" x14ac:dyDescent="0.3">
      <c r="B2268" s="3">
        <v>2277</v>
      </c>
      <c r="C2268" s="6" t="s">
        <v>2270</v>
      </c>
      <c r="D2268" s="7">
        <v>1</v>
      </c>
      <c r="E2268" s="8">
        <f t="shared" si="35"/>
        <v>6.4874824027039823E-6</v>
      </c>
      <c r="F2268" s="5">
        <f>SUM($E$4:$E2268)</f>
        <v>0.99896849029798085</v>
      </c>
    </row>
    <row r="2269" spans="2:6" x14ac:dyDescent="0.3">
      <c r="B2269" s="3">
        <v>2278</v>
      </c>
      <c r="C2269" s="6" t="s">
        <v>2271</v>
      </c>
      <c r="D2269" s="7">
        <v>1</v>
      </c>
      <c r="E2269" s="8">
        <f t="shared" si="35"/>
        <v>6.4874824027039823E-6</v>
      </c>
      <c r="F2269" s="5">
        <f>SUM($E$4:$E2269)</f>
        <v>0.99897497778038358</v>
      </c>
    </row>
    <row r="2270" spans="2:6" x14ac:dyDescent="0.3">
      <c r="B2270" s="3">
        <v>2279</v>
      </c>
      <c r="C2270" s="6" t="s">
        <v>2272</v>
      </c>
      <c r="D2270" s="7">
        <v>1</v>
      </c>
      <c r="E2270" s="8">
        <f t="shared" si="35"/>
        <v>6.4874824027039823E-6</v>
      </c>
      <c r="F2270" s="5">
        <f>SUM($E$4:$E2270)</f>
        <v>0.99898146526278631</v>
      </c>
    </row>
    <row r="2271" spans="2:6" x14ac:dyDescent="0.3">
      <c r="B2271" s="3">
        <v>2280</v>
      </c>
      <c r="C2271" s="6" t="s">
        <v>2273</v>
      </c>
      <c r="D2271" s="7">
        <v>1</v>
      </c>
      <c r="E2271" s="8">
        <f t="shared" si="35"/>
        <v>6.4874824027039823E-6</v>
      </c>
      <c r="F2271" s="5">
        <f>SUM($E$4:$E2271)</f>
        <v>0.99898795274518903</v>
      </c>
    </row>
    <row r="2272" spans="2:6" x14ac:dyDescent="0.3">
      <c r="B2272" s="3">
        <v>2281</v>
      </c>
      <c r="C2272" s="6" t="s">
        <v>2274</v>
      </c>
      <c r="D2272" s="7">
        <v>1</v>
      </c>
      <c r="E2272" s="8">
        <f t="shared" si="35"/>
        <v>6.4874824027039823E-6</v>
      </c>
      <c r="F2272" s="5">
        <f>SUM($E$4:$E2272)</f>
        <v>0.99899444022759176</v>
      </c>
    </row>
    <row r="2273" spans="2:6" x14ac:dyDescent="0.3">
      <c r="B2273" s="3">
        <v>2282</v>
      </c>
      <c r="C2273" s="6" t="s">
        <v>2275</v>
      </c>
      <c r="D2273" s="7">
        <v>1</v>
      </c>
      <c r="E2273" s="8">
        <f t="shared" si="35"/>
        <v>6.4874824027039823E-6</v>
      </c>
      <c r="F2273" s="5">
        <f>SUM($E$4:$E2273)</f>
        <v>0.99900092770999449</v>
      </c>
    </row>
    <row r="2274" spans="2:6" x14ac:dyDescent="0.3">
      <c r="B2274" s="3">
        <v>2283</v>
      </c>
      <c r="C2274" s="6" t="s">
        <v>2276</v>
      </c>
      <c r="D2274" s="7">
        <v>1</v>
      </c>
      <c r="E2274" s="8">
        <f t="shared" si="35"/>
        <v>6.4874824027039823E-6</v>
      </c>
      <c r="F2274" s="5">
        <f>SUM($E$4:$E2274)</f>
        <v>0.99900741519239722</v>
      </c>
    </row>
    <row r="2275" spans="2:6" x14ac:dyDescent="0.3">
      <c r="B2275" s="3">
        <v>2284</v>
      </c>
      <c r="C2275" s="6" t="s">
        <v>2277</v>
      </c>
      <c r="D2275" s="7">
        <v>1</v>
      </c>
      <c r="E2275" s="8">
        <f t="shared" si="35"/>
        <v>6.4874824027039823E-6</v>
      </c>
      <c r="F2275" s="5">
        <f>SUM($E$4:$E2275)</f>
        <v>0.99901390267479995</v>
      </c>
    </row>
    <row r="2276" spans="2:6" x14ac:dyDescent="0.3">
      <c r="B2276" s="3">
        <v>2285</v>
      </c>
      <c r="C2276" s="6" t="s">
        <v>2278</v>
      </c>
      <c r="D2276" s="7">
        <v>1</v>
      </c>
      <c r="E2276" s="8">
        <f t="shared" si="35"/>
        <v>6.4874824027039823E-6</v>
      </c>
      <c r="F2276" s="5">
        <f>SUM($E$4:$E2276)</f>
        <v>0.99902039015720268</v>
      </c>
    </row>
    <row r="2277" spans="2:6" x14ac:dyDescent="0.3">
      <c r="B2277" s="3">
        <v>2286</v>
      </c>
      <c r="C2277" s="6" t="s">
        <v>2279</v>
      </c>
      <c r="D2277" s="7">
        <v>1</v>
      </c>
      <c r="E2277" s="8">
        <f t="shared" si="35"/>
        <v>6.4874824027039823E-6</v>
      </c>
      <c r="F2277" s="5">
        <f>SUM($E$4:$E2277)</f>
        <v>0.9990268776396054</v>
      </c>
    </row>
    <row r="2278" spans="2:6" x14ac:dyDescent="0.3">
      <c r="B2278" s="3">
        <v>2287</v>
      </c>
      <c r="C2278" s="6" t="s">
        <v>2280</v>
      </c>
      <c r="D2278" s="7">
        <v>1</v>
      </c>
      <c r="E2278" s="8">
        <f t="shared" si="35"/>
        <v>6.4874824027039823E-6</v>
      </c>
      <c r="F2278" s="5">
        <f>SUM($E$4:$E2278)</f>
        <v>0.99903336512200813</v>
      </c>
    </row>
    <row r="2279" spans="2:6" x14ac:dyDescent="0.3">
      <c r="B2279" s="3">
        <v>2288</v>
      </c>
      <c r="C2279" s="6" t="s">
        <v>2281</v>
      </c>
      <c r="D2279" s="7">
        <v>1</v>
      </c>
      <c r="E2279" s="8">
        <f t="shared" si="35"/>
        <v>6.4874824027039823E-6</v>
      </c>
      <c r="F2279" s="5">
        <f>SUM($E$4:$E2279)</f>
        <v>0.99903985260441086</v>
      </c>
    </row>
    <row r="2280" spans="2:6" x14ac:dyDescent="0.3">
      <c r="B2280" s="3">
        <v>2289</v>
      </c>
      <c r="C2280" s="6" t="s">
        <v>2282</v>
      </c>
      <c r="D2280" s="7">
        <v>1</v>
      </c>
      <c r="E2280" s="8">
        <f t="shared" si="35"/>
        <v>6.4874824027039823E-6</v>
      </c>
      <c r="F2280" s="5">
        <f>SUM($E$4:$E2280)</f>
        <v>0.99904634008681359</v>
      </c>
    </row>
    <row r="2281" spans="2:6" x14ac:dyDescent="0.3">
      <c r="B2281" s="3">
        <v>2290</v>
      </c>
      <c r="C2281" s="6" t="s">
        <v>2283</v>
      </c>
      <c r="D2281" s="7">
        <v>1</v>
      </c>
      <c r="E2281" s="8">
        <f t="shared" si="35"/>
        <v>6.4874824027039823E-6</v>
      </c>
      <c r="F2281" s="5">
        <f>SUM($E$4:$E2281)</f>
        <v>0.99905282756921632</v>
      </c>
    </row>
    <row r="2282" spans="2:6" x14ac:dyDescent="0.3">
      <c r="B2282" s="3">
        <v>2291</v>
      </c>
      <c r="C2282" s="6" t="s">
        <v>2284</v>
      </c>
      <c r="D2282" s="7">
        <v>1</v>
      </c>
      <c r="E2282" s="8">
        <f t="shared" si="35"/>
        <v>6.4874824027039823E-6</v>
      </c>
      <c r="F2282" s="5">
        <f>SUM($E$4:$E2282)</f>
        <v>0.99905931505161905</v>
      </c>
    </row>
    <row r="2283" spans="2:6" x14ac:dyDescent="0.3">
      <c r="B2283" s="3">
        <v>2292</v>
      </c>
      <c r="C2283" s="6" t="s">
        <v>2285</v>
      </c>
      <c r="D2283" s="7">
        <v>1</v>
      </c>
      <c r="E2283" s="8">
        <f t="shared" si="35"/>
        <v>6.4874824027039823E-6</v>
      </c>
      <c r="F2283" s="5">
        <f>SUM($E$4:$E2283)</f>
        <v>0.99906580253402177</v>
      </c>
    </row>
    <row r="2284" spans="2:6" x14ac:dyDescent="0.3">
      <c r="B2284" s="3">
        <v>2293</v>
      </c>
      <c r="C2284" s="6" t="s">
        <v>2286</v>
      </c>
      <c r="D2284" s="7">
        <v>1</v>
      </c>
      <c r="E2284" s="8">
        <f t="shared" si="35"/>
        <v>6.4874824027039823E-6</v>
      </c>
      <c r="F2284" s="5">
        <f>SUM($E$4:$E2284)</f>
        <v>0.9990722900164245</v>
      </c>
    </row>
    <row r="2285" spans="2:6" x14ac:dyDescent="0.3">
      <c r="B2285" s="3">
        <v>2294</v>
      </c>
      <c r="C2285" s="6" t="s">
        <v>2287</v>
      </c>
      <c r="D2285" s="7">
        <v>1</v>
      </c>
      <c r="E2285" s="8">
        <f t="shared" si="35"/>
        <v>6.4874824027039823E-6</v>
      </c>
      <c r="F2285" s="5">
        <f>SUM($E$4:$E2285)</f>
        <v>0.99907877749882723</v>
      </c>
    </row>
    <row r="2286" spans="2:6" x14ac:dyDescent="0.3">
      <c r="B2286" s="3">
        <v>2295</v>
      </c>
      <c r="C2286" s="6" t="s">
        <v>2288</v>
      </c>
      <c r="D2286" s="7">
        <v>1</v>
      </c>
      <c r="E2286" s="8">
        <f t="shared" si="35"/>
        <v>6.4874824027039823E-6</v>
      </c>
      <c r="F2286" s="5">
        <f>SUM($E$4:$E2286)</f>
        <v>0.99908526498122996</v>
      </c>
    </row>
    <row r="2287" spans="2:6" x14ac:dyDescent="0.3">
      <c r="B2287" s="3">
        <v>2296</v>
      </c>
      <c r="C2287" s="6" t="s">
        <v>2289</v>
      </c>
      <c r="D2287" s="7">
        <v>1</v>
      </c>
      <c r="E2287" s="8">
        <f t="shared" si="35"/>
        <v>6.4874824027039823E-6</v>
      </c>
      <c r="F2287" s="5">
        <f>SUM($E$4:$E2287)</f>
        <v>0.99909175246363269</v>
      </c>
    </row>
    <row r="2288" spans="2:6" x14ac:dyDescent="0.3">
      <c r="B2288" s="3">
        <v>2297</v>
      </c>
      <c r="C2288" s="6" t="s">
        <v>2290</v>
      </c>
      <c r="D2288" s="7">
        <v>1</v>
      </c>
      <c r="E2288" s="8">
        <f t="shared" si="35"/>
        <v>6.4874824027039823E-6</v>
      </c>
      <c r="F2288" s="5">
        <f>SUM($E$4:$E2288)</f>
        <v>0.99909823994603542</v>
      </c>
    </row>
    <row r="2289" spans="2:6" x14ac:dyDescent="0.3">
      <c r="B2289" s="3">
        <v>2298</v>
      </c>
      <c r="C2289" s="6" t="s">
        <v>2291</v>
      </c>
      <c r="D2289" s="7">
        <v>1</v>
      </c>
      <c r="E2289" s="8">
        <f t="shared" si="35"/>
        <v>6.4874824027039823E-6</v>
      </c>
      <c r="F2289" s="5">
        <f>SUM($E$4:$E2289)</f>
        <v>0.99910472742843814</v>
      </c>
    </row>
    <row r="2290" spans="2:6" x14ac:dyDescent="0.3">
      <c r="B2290" s="3">
        <v>2299</v>
      </c>
      <c r="C2290" s="6" t="s">
        <v>2292</v>
      </c>
      <c r="D2290" s="7">
        <v>1</v>
      </c>
      <c r="E2290" s="8">
        <f t="shared" si="35"/>
        <v>6.4874824027039823E-6</v>
      </c>
      <c r="F2290" s="5">
        <f>SUM($E$4:$E2290)</f>
        <v>0.99911121491084087</v>
      </c>
    </row>
    <row r="2291" spans="2:6" x14ac:dyDescent="0.3">
      <c r="B2291" s="3">
        <v>2300</v>
      </c>
      <c r="C2291" s="6" t="s">
        <v>2293</v>
      </c>
      <c r="D2291" s="7">
        <v>1</v>
      </c>
      <c r="E2291" s="8">
        <f t="shared" si="35"/>
        <v>6.4874824027039823E-6</v>
      </c>
      <c r="F2291" s="5">
        <f>SUM($E$4:$E2291)</f>
        <v>0.9991177023932436</v>
      </c>
    </row>
    <row r="2292" spans="2:6" x14ac:dyDescent="0.3">
      <c r="B2292" s="3">
        <v>2301</v>
      </c>
      <c r="C2292" s="6" t="s">
        <v>2294</v>
      </c>
      <c r="D2292" s="7">
        <v>1</v>
      </c>
      <c r="E2292" s="8">
        <f t="shared" si="35"/>
        <v>6.4874824027039823E-6</v>
      </c>
      <c r="F2292" s="5">
        <f>SUM($E$4:$E2292)</f>
        <v>0.99912418987564633</v>
      </c>
    </row>
    <row r="2293" spans="2:6" x14ac:dyDescent="0.3">
      <c r="B2293" s="3">
        <v>2302</v>
      </c>
      <c r="C2293" s="6" t="s">
        <v>2295</v>
      </c>
      <c r="D2293" s="7">
        <v>1</v>
      </c>
      <c r="E2293" s="8">
        <f t="shared" si="35"/>
        <v>6.4874824027039823E-6</v>
      </c>
      <c r="F2293" s="5">
        <f>SUM($E$4:$E2293)</f>
        <v>0.99913067735804906</v>
      </c>
    </row>
    <row r="2294" spans="2:6" x14ac:dyDescent="0.3">
      <c r="B2294" s="3">
        <v>2303</v>
      </c>
      <c r="C2294" s="6" t="s">
        <v>2296</v>
      </c>
      <c r="D2294" s="7">
        <v>1</v>
      </c>
      <c r="E2294" s="8">
        <f t="shared" si="35"/>
        <v>6.4874824027039823E-6</v>
      </c>
      <c r="F2294" s="5">
        <f>SUM($E$4:$E2294)</f>
        <v>0.99913716484045179</v>
      </c>
    </row>
    <row r="2295" spans="2:6" x14ac:dyDescent="0.3">
      <c r="B2295" s="3">
        <v>2304</v>
      </c>
      <c r="C2295" s="6" t="s">
        <v>2297</v>
      </c>
      <c r="D2295" s="7">
        <v>1</v>
      </c>
      <c r="E2295" s="8">
        <f t="shared" si="35"/>
        <v>6.4874824027039823E-6</v>
      </c>
      <c r="F2295" s="5">
        <f>SUM($E$4:$E2295)</f>
        <v>0.99914365232285451</v>
      </c>
    </row>
    <row r="2296" spans="2:6" x14ac:dyDescent="0.3">
      <c r="B2296" s="3">
        <v>2305</v>
      </c>
      <c r="C2296" s="6" t="s">
        <v>2298</v>
      </c>
      <c r="D2296" s="7">
        <v>1</v>
      </c>
      <c r="E2296" s="8">
        <f t="shared" si="35"/>
        <v>6.4874824027039823E-6</v>
      </c>
      <c r="F2296" s="5">
        <f>SUM($E$4:$E2296)</f>
        <v>0.99915013980525724</v>
      </c>
    </row>
    <row r="2297" spans="2:6" x14ac:dyDescent="0.3">
      <c r="B2297" s="3">
        <v>2306</v>
      </c>
      <c r="C2297" s="6" t="s">
        <v>2299</v>
      </c>
      <c r="D2297" s="7">
        <v>1</v>
      </c>
      <c r="E2297" s="8">
        <f t="shared" si="35"/>
        <v>6.4874824027039823E-6</v>
      </c>
      <c r="F2297" s="5">
        <f>SUM($E$4:$E2297)</f>
        <v>0.99915662728765997</v>
      </c>
    </row>
    <row r="2298" spans="2:6" x14ac:dyDescent="0.3">
      <c r="B2298" s="3">
        <v>2307</v>
      </c>
      <c r="C2298" s="6" t="s">
        <v>2300</v>
      </c>
      <c r="D2298" s="7">
        <v>1</v>
      </c>
      <c r="E2298" s="8">
        <f t="shared" si="35"/>
        <v>6.4874824027039823E-6</v>
      </c>
      <c r="F2298" s="5">
        <f>SUM($E$4:$E2298)</f>
        <v>0.9991631147700627</v>
      </c>
    </row>
    <row r="2299" spans="2:6" x14ac:dyDescent="0.3">
      <c r="B2299" s="3">
        <v>2308</v>
      </c>
      <c r="C2299" s="6" t="s">
        <v>2301</v>
      </c>
      <c r="D2299" s="7">
        <v>1</v>
      </c>
      <c r="E2299" s="8">
        <f t="shared" si="35"/>
        <v>6.4874824027039823E-6</v>
      </c>
      <c r="F2299" s="5">
        <f>SUM($E$4:$E2299)</f>
        <v>0.99916960225246543</v>
      </c>
    </row>
    <row r="2300" spans="2:6" x14ac:dyDescent="0.3">
      <c r="B2300" s="3">
        <v>2309</v>
      </c>
      <c r="C2300" s="6" t="s">
        <v>2302</v>
      </c>
      <c r="D2300" s="7">
        <v>1</v>
      </c>
      <c r="E2300" s="8">
        <f t="shared" si="35"/>
        <v>6.4874824027039823E-6</v>
      </c>
      <c r="F2300" s="5">
        <f>SUM($E$4:$E2300)</f>
        <v>0.99917608973486816</v>
      </c>
    </row>
    <row r="2301" spans="2:6" x14ac:dyDescent="0.3">
      <c r="B2301" s="3">
        <v>2310</v>
      </c>
      <c r="C2301" s="6" t="s">
        <v>2303</v>
      </c>
      <c r="D2301" s="7">
        <v>1</v>
      </c>
      <c r="E2301" s="8">
        <f t="shared" si="35"/>
        <v>6.4874824027039823E-6</v>
      </c>
      <c r="F2301" s="5">
        <f>SUM($E$4:$E2301)</f>
        <v>0.99918257721727088</v>
      </c>
    </row>
    <row r="2302" spans="2:6" x14ac:dyDescent="0.3">
      <c r="B2302" s="3">
        <v>2311</v>
      </c>
      <c r="C2302" s="6" t="s">
        <v>2304</v>
      </c>
      <c r="D2302" s="7">
        <v>1</v>
      </c>
      <c r="E2302" s="8">
        <f t="shared" si="35"/>
        <v>6.4874824027039823E-6</v>
      </c>
      <c r="F2302" s="5">
        <f>SUM($E$4:$E2302)</f>
        <v>0.99918906469967361</v>
      </c>
    </row>
    <row r="2303" spans="2:6" x14ac:dyDescent="0.3">
      <c r="B2303" s="3">
        <v>2312</v>
      </c>
      <c r="C2303" s="6" t="s">
        <v>2305</v>
      </c>
      <c r="D2303" s="7">
        <v>1</v>
      </c>
      <c r="E2303" s="8">
        <f t="shared" si="35"/>
        <v>6.4874824027039823E-6</v>
      </c>
      <c r="F2303" s="5">
        <f>SUM($E$4:$E2303)</f>
        <v>0.99919555218207634</v>
      </c>
    </row>
    <row r="2304" spans="2:6" x14ac:dyDescent="0.3">
      <c r="B2304" s="3">
        <v>2313</v>
      </c>
      <c r="C2304" s="6" t="s">
        <v>2306</v>
      </c>
      <c r="D2304" s="7">
        <v>1</v>
      </c>
      <c r="E2304" s="8">
        <f t="shared" si="35"/>
        <v>6.4874824027039823E-6</v>
      </c>
      <c r="F2304" s="5">
        <f>SUM($E$4:$E2304)</f>
        <v>0.99920203966447907</v>
      </c>
    </row>
    <row r="2305" spans="2:6" x14ac:dyDescent="0.3">
      <c r="B2305" s="3">
        <v>2314</v>
      </c>
      <c r="C2305" s="6" t="s">
        <v>2307</v>
      </c>
      <c r="D2305" s="7">
        <v>1</v>
      </c>
      <c r="E2305" s="8">
        <f t="shared" si="35"/>
        <v>6.4874824027039823E-6</v>
      </c>
      <c r="F2305" s="5">
        <f>SUM($E$4:$E2305)</f>
        <v>0.9992085271468818</v>
      </c>
    </row>
    <row r="2306" spans="2:6" x14ac:dyDescent="0.3">
      <c r="B2306" s="3">
        <v>2315</v>
      </c>
      <c r="C2306" s="6" t="s">
        <v>2308</v>
      </c>
      <c r="D2306" s="7">
        <v>1</v>
      </c>
      <c r="E2306" s="8">
        <f t="shared" si="35"/>
        <v>6.4874824027039823E-6</v>
      </c>
      <c r="F2306" s="5">
        <f>SUM($E$4:$E2306)</f>
        <v>0.99921501462928453</v>
      </c>
    </row>
    <row r="2307" spans="2:6" x14ac:dyDescent="0.3">
      <c r="B2307" s="3">
        <v>2316</v>
      </c>
      <c r="C2307" s="6" t="s">
        <v>2309</v>
      </c>
      <c r="D2307" s="7">
        <v>1</v>
      </c>
      <c r="E2307" s="8">
        <f t="shared" si="35"/>
        <v>6.4874824027039823E-6</v>
      </c>
      <c r="F2307" s="5">
        <f>SUM($E$4:$E2307)</f>
        <v>0.99922150211168725</v>
      </c>
    </row>
    <row r="2308" spans="2:6" x14ac:dyDescent="0.3">
      <c r="B2308" s="3">
        <v>2317</v>
      </c>
      <c r="C2308" s="6" t="s">
        <v>2310</v>
      </c>
      <c r="D2308" s="7">
        <v>1</v>
      </c>
      <c r="E2308" s="8">
        <f t="shared" si="35"/>
        <v>6.4874824027039823E-6</v>
      </c>
      <c r="F2308" s="5">
        <f>SUM($E$4:$E2308)</f>
        <v>0.99922798959408998</v>
      </c>
    </row>
    <row r="2309" spans="2:6" x14ac:dyDescent="0.3">
      <c r="B2309" s="3">
        <v>2318</v>
      </c>
      <c r="C2309" s="6" t="s">
        <v>2311</v>
      </c>
      <c r="D2309" s="7">
        <v>1</v>
      </c>
      <c r="E2309" s="8">
        <f t="shared" ref="E2309:E2372" si="36">D2309/$D$2428</f>
        <v>6.4874824027039823E-6</v>
      </c>
      <c r="F2309" s="5">
        <f>SUM($E$4:$E2309)</f>
        <v>0.99923447707649271</v>
      </c>
    </row>
    <row r="2310" spans="2:6" x14ac:dyDescent="0.3">
      <c r="B2310" s="3">
        <v>2319</v>
      </c>
      <c r="C2310" s="6" t="s">
        <v>2312</v>
      </c>
      <c r="D2310" s="7">
        <v>1</v>
      </c>
      <c r="E2310" s="8">
        <f t="shared" si="36"/>
        <v>6.4874824027039823E-6</v>
      </c>
      <c r="F2310" s="5">
        <f>SUM($E$4:$E2310)</f>
        <v>0.99924096455889544</v>
      </c>
    </row>
    <row r="2311" spans="2:6" x14ac:dyDescent="0.3">
      <c r="B2311" s="3">
        <v>2320</v>
      </c>
      <c r="C2311" s="6" t="s">
        <v>2313</v>
      </c>
      <c r="D2311" s="7">
        <v>1</v>
      </c>
      <c r="E2311" s="8">
        <f t="shared" si="36"/>
        <v>6.4874824027039823E-6</v>
      </c>
      <c r="F2311" s="5">
        <f>SUM($E$4:$E2311)</f>
        <v>0.99924745204129817</v>
      </c>
    </row>
    <row r="2312" spans="2:6" x14ac:dyDescent="0.3">
      <c r="B2312" s="3">
        <v>2321</v>
      </c>
      <c r="C2312" s="6" t="s">
        <v>2314</v>
      </c>
      <c r="D2312" s="7">
        <v>1</v>
      </c>
      <c r="E2312" s="8">
        <f t="shared" si="36"/>
        <v>6.4874824027039823E-6</v>
      </c>
      <c r="F2312" s="5">
        <f>SUM($E$4:$E2312)</f>
        <v>0.9992539395237009</v>
      </c>
    </row>
    <row r="2313" spans="2:6" x14ac:dyDescent="0.3">
      <c r="B2313" s="3">
        <v>2322</v>
      </c>
      <c r="C2313" s="6" t="s">
        <v>2315</v>
      </c>
      <c r="D2313" s="7">
        <v>1</v>
      </c>
      <c r="E2313" s="8">
        <f t="shared" si="36"/>
        <v>6.4874824027039823E-6</v>
      </c>
      <c r="F2313" s="5">
        <f>SUM($E$4:$E2313)</f>
        <v>0.99926042700610362</v>
      </c>
    </row>
    <row r="2314" spans="2:6" x14ac:dyDescent="0.3">
      <c r="B2314" s="3">
        <v>2323</v>
      </c>
      <c r="C2314" s="6" t="s">
        <v>2316</v>
      </c>
      <c r="D2314" s="7">
        <v>1</v>
      </c>
      <c r="E2314" s="8">
        <f t="shared" si="36"/>
        <v>6.4874824027039823E-6</v>
      </c>
      <c r="F2314" s="5">
        <f>SUM($E$4:$E2314)</f>
        <v>0.99926691448850635</v>
      </c>
    </row>
    <row r="2315" spans="2:6" x14ac:dyDescent="0.3">
      <c r="B2315" s="3">
        <v>2324</v>
      </c>
      <c r="C2315" s="6" t="s">
        <v>2317</v>
      </c>
      <c r="D2315" s="7">
        <v>1</v>
      </c>
      <c r="E2315" s="8">
        <f t="shared" si="36"/>
        <v>6.4874824027039823E-6</v>
      </c>
      <c r="F2315" s="5">
        <f>SUM($E$4:$E2315)</f>
        <v>0.99927340197090908</v>
      </c>
    </row>
    <row r="2316" spans="2:6" x14ac:dyDescent="0.3">
      <c r="B2316" s="3">
        <v>2325</v>
      </c>
      <c r="C2316" s="6" t="s">
        <v>2318</v>
      </c>
      <c r="D2316" s="7">
        <v>1</v>
      </c>
      <c r="E2316" s="8">
        <f t="shared" si="36"/>
        <v>6.4874824027039823E-6</v>
      </c>
      <c r="F2316" s="5">
        <f>SUM($E$4:$E2316)</f>
        <v>0.99927988945331181</v>
      </c>
    </row>
    <row r="2317" spans="2:6" x14ac:dyDescent="0.3">
      <c r="B2317" s="3">
        <v>2326</v>
      </c>
      <c r="C2317" s="6" t="s">
        <v>2319</v>
      </c>
      <c r="D2317" s="7">
        <v>1</v>
      </c>
      <c r="E2317" s="8">
        <f t="shared" si="36"/>
        <v>6.4874824027039823E-6</v>
      </c>
      <c r="F2317" s="5">
        <f>SUM($E$4:$E2317)</f>
        <v>0.99928637693571454</v>
      </c>
    </row>
    <row r="2318" spans="2:6" x14ac:dyDescent="0.3">
      <c r="B2318" s="3">
        <v>2327</v>
      </c>
      <c r="C2318" s="6" t="s">
        <v>2320</v>
      </c>
      <c r="D2318" s="7">
        <v>1</v>
      </c>
      <c r="E2318" s="8">
        <f t="shared" si="36"/>
        <v>6.4874824027039823E-6</v>
      </c>
      <c r="F2318" s="5">
        <f>SUM($E$4:$E2318)</f>
        <v>0.99929286441811727</v>
      </c>
    </row>
    <row r="2319" spans="2:6" x14ac:dyDescent="0.3">
      <c r="B2319" s="3">
        <v>2328</v>
      </c>
      <c r="C2319" s="6" t="s">
        <v>2321</v>
      </c>
      <c r="D2319" s="7">
        <v>1</v>
      </c>
      <c r="E2319" s="8">
        <f t="shared" si="36"/>
        <v>6.4874824027039823E-6</v>
      </c>
      <c r="F2319" s="5">
        <f>SUM($E$4:$E2319)</f>
        <v>0.99929935190051999</v>
      </c>
    </row>
    <row r="2320" spans="2:6" x14ac:dyDescent="0.3">
      <c r="B2320" s="3">
        <v>2329</v>
      </c>
      <c r="C2320" s="6" t="s">
        <v>2322</v>
      </c>
      <c r="D2320" s="7">
        <v>1</v>
      </c>
      <c r="E2320" s="8">
        <f t="shared" si="36"/>
        <v>6.4874824027039823E-6</v>
      </c>
      <c r="F2320" s="5">
        <f>SUM($E$4:$E2320)</f>
        <v>0.99930583938292272</v>
      </c>
    </row>
    <row r="2321" spans="2:6" x14ac:dyDescent="0.3">
      <c r="B2321" s="3">
        <v>2330</v>
      </c>
      <c r="C2321" s="6" t="s">
        <v>2323</v>
      </c>
      <c r="D2321" s="7">
        <v>1</v>
      </c>
      <c r="E2321" s="8">
        <f t="shared" si="36"/>
        <v>6.4874824027039823E-6</v>
      </c>
      <c r="F2321" s="5">
        <f>SUM($E$4:$E2321)</f>
        <v>0.99931232686532545</v>
      </c>
    </row>
    <row r="2322" spans="2:6" x14ac:dyDescent="0.3">
      <c r="B2322" s="3">
        <v>2331</v>
      </c>
      <c r="C2322" s="6" t="s">
        <v>2324</v>
      </c>
      <c r="D2322" s="7">
        <v>1</v>
      </c>
      <c r="E2322" s="8">
        <f t="shared" si="36"/>
        <v>6.4874824027039823E-6</v>
      </c>
      <c r="F2322" s="5">
        <f>SUM($E$4:$E2322)</f>
        <v>0.99931881434772818</v>
      </c>
    </row>
    <row r="2323" spans="2:6" x14ac:dyDescent="0.3">
      <c r="B2323" s="3">
        <v>2332</v>
      </c>
      <c r="C2323" s="6" t="s">
        <v>2325</v>
      </c>
      <c r="D2323" s="7">
        <v>1</v>
      </c>
      <c r="E2323" s="8">
        <f t="shared" si="36"/>
        <v>6.4874824027039823E-6</v>
      </c>
      <c r="F2323" s="5">
        <f>SUM($E$4:$E2323)</f>
        <v>0.99932530183013091</v>
      </c>
    </row>
    <row r="2324" spans="2:6" x14ac:dyDescent="0.3">
      <c r="B2324" s="3">
        <v>2333</v>
      </c>
      <c r="C2324" s="6" t="s">
        <v>2326</v>
      </c>
      <c r="D2324" s="7">
        <v>1</v>
      </c>
      <c r="E2324" s="8">
        <f t="shared" si="36"/>
        <v>6.4874824027039823E-6</v>
      </c>
      <c r="F2324" s="5">
        <f>SUM($E$4:$E2324)</f>
        <v>0.99933178931253364</v>
      </c>
    </row>
    <row r="2325" spans="2:6" x14ac:dyDescent="0.3">
      <c r="B2325" s="3">
        <v>2334</v>
      </c>
      <c r="C2325" s="6" t="s">
        <v>2327</v>
      </c>
      <c r="D2325" s="7">
        <v>1</v>
      </c>
      <c r="E2325" s="8">
        <f t="shared" si="36"/>
        <v>6.4874824027039823E-6</v>
      </c>
      <c r="F2325" s="5">
        <f>SUM($E$4:$E2325)</f>
        <v>0.99933827679493636</v>
      </c>
    </row>
    <row r="2326" spans="2:6" x14ac:dyDescent="0.3">
      <c r="B2326" s="3">
        <v>2335</v>
      </c>
      <c r="C2326" s="6" t="s">
        <v>2328</v>
      </c>
      <c r="D2326" s="7">
        <v>1</v>
      </c>
      <c r="E2326" s="8">
        <f t="shared" si="36"/>
        <v>6.4874824027039823E-6</v>
      </c>
      <c r="F2326" s="5">
        <f>SUM($E$4:$E2326)</f>
        <v>0.99934476427733909</v>
      </c>
    </row>
    <row r="2327" spans="2:6" x14ac:dyDescent="0.3">
      <c r="B2327" s="3">
        <v>2336</v>
      </c>
      <c r="C2327" s="6" t="s">
        <v>2329</v>
      </c>
      <c r="D2327" s="7">
        <v>1</v>
      </c>
      <c r="E2327" s="8">
        <f t="shared" si="36"/>
        <v>6.4874824027039823E-6</v>
      </c>
      <c r="F2327" s="5">
        <f>SUM($E$4:$E2327)</f>
        <v>0.99935125175974182</v>
      </c>
    </row>
    <row r="2328" spans="2:6" x14ac:dyDescent="0.3">
      <c r="B2328" s="3">
        <v>2337</v>
      </c>
      <c r="C2328" s="6" t="s">
        <v>2330</v>
      </c>
      <c r="D2328" s="7">
        <v>1</v>
      </c>
      <c r="E2328" s="8">
        <f t="shared" si="36"/>
        <v>6.4874824027039823E-6</v>
      </c>
      <c r="F2328" s="5">
        <f>SUM($E$4:$E2328)</f>
        <v>0.99935773924214455</v>
      </c>
    </row>
    <row r="2329" spans="2:6" x14ac:dyDescent="0.3">
      <c r="B2329" s="3">
        <v>2338</v>
      </c>
      <c r="C2329" s="6" t="s">
        <v>2331</v>
      </c>
      <c r="D2329" s="7">
        <v>1</v>
      </c>
      <c r="E2329" s="8">
        <f t="shared" si="36"/>
        <v>6.4874824027039823E-6</v>
      </c>
      <c r="F2329" s="5">
        <f>SUM($E$4:$E2329)</f>
        <v>0.99936422672454728</v>
      </c>
    </row>
    <row r="2330" spans="2:6" x14ac:dyDescent="0.3">
      <c r="B2330" s="3">
        <v>2339</v>
      </c>
      <c r="C2330" s="6" t="s">
        <v>2332</v>
      </c>
      <c r="D2330" s="7">
        <v>1</v>
      </c>
      <c r="E2330" s="8">
        <f t="shared" si="36"/>
        <v>6.4874824027039823E-6</v>
      </c>
      <c r="F2330" s="5">
        <f>SUM($E$4:$E2330)</f>
        <v>0.99937071420695001</v>
      </c>
    </row>
    <row r="2331" spans="2:6" x14ac:dyDescent="0.3">
      <c r="B2331" s="3">
        <v>2340</v>
      </c>
      <c r="C2331" s="6" t="s">
        <v>2333</v>
      </c>
      <c r="D2331" s="7">
        <v>1</v>
      </c>
      <c r="E2331" s="8">
        <f t="shared" si="36"/>
        <v>6.4874824027039823E-6</v>
      </c>
      <c r="F2331" s="5">
        <f>SUM($E$4:$E2331)</f>
        <v>0.99937720168935273</v>
      </c>
    </row>
    <row r="2332" spans="2:6" x14ac:dyDescent="0.3">
      <c r="B2332" s="3">
        <v>2341</v>
      </c>
      <c r="C2332" s="6" t="s">
        <v>2334</v>
      </c>
      <c r="D2332" s="7">
        <v>1</v>
      </c>
      <c r="E2332" s="8">
        <f t="shared" si="36"/>
        <v>6.4874824027039823E-6</v>
      </c>
      <c r="F2332" s="5">
        <f>SUM($E$4:$E2332)</f>
        <v>0.99938368917175546</v>
      </c>
    </row>
    <row r="2333" spans="2:6" x14ac:dyDescent="0.3">
      <c r="B2333" s="3">
        <v>2342</v>
      </c>
      <c r="C2333" s="6" t="s">
        <v>2335</v>
      </c>
      <c r="D2333" s="7">
        <v>1</v>
      </c>
      <c r="E2333" s="8">
        <f t="shared" si="36"/>
        <v>6.4874824027039823E-6</v>
      </c>
      <c r="F2333" s="5">
        <f>SUM($E$4:$E2333)</f>
        <v>0.99939017665415819</v>
      </c>
    </row>
    <row r="2334" spans="2:6" x14ac:dyDescent="0.3">
      <c r="B2334" s="3">
        <v>2343</v>
      </c>
      <c r="C2334" s="6" t="s">
        <v>2336</v>
      </c>
      <c r="D2334" s="7">
        <v>1</v>
      </c>
      <c r="E2334" s="8">
        <f t="shared" si="36"/>
        <v>6.4874824027039823E-6</v>
      </c>
      <c r="F2334" s="5">
        <f>SUM($E$4:$E2334)</f>
        <v>0.99939666413656092</v>
      </c>
    </row>
    <row r="2335" spans="2:6" x14ac:dyDescent="0.3">
      <c r="B2335" s="3">
        <v>2344</v>
      </c>
      <c r="C2335" s="6" t="s">
        <v>2337</v>
      </c>
      <c r="D2335" s="7">
        <v>1</v>
      </c>
      <c r="E2335" s="8">
        <f t="shared" si="36"/>
        <v>6.4874824027039823E-6</v>
      </c>
      <c r="F2335" s="5">
        <f>SUM($E$4:$E2335)</f>
        <v>0.99940315161896365</v>
      </c>
    </row>
    <row r="2336" spans="2:6" x14ac:dyDescent="0.3">
      <c r="B2336" s="3">
        <v>2345</v>
      </c>
      <c r="C2336" s="6" t="s">
        <v>2338</v>
      </c>
      <c r="D2336" s="7">
        <v>1</v>
      </c>
      <c r="E2336" s="8">
        <f t="shared" si="36"/>
        <v>6.4874824027039823E-6</v>
      </c>
      <c r="F2336" s="5">
        <f>SUM($E$4:$E2336)</f>
        <v>0.99940963910136638</v>
      </c>
    </row>
    <row r="2337" spans="2:6" x14ac:dyDescent="0.3">
      <c r="B2337" s="3">
        <v>2346</v>
      </c>
      <c r="C2337" s="6" t="s">
        <v>2339</v>
      </c>
      <c r="D2337" s="7">
        <v>1</v>
      </c>
      <c r="E2337" s="8">
        <f t="shared" si="36"/>
        <v>6.4874824027039823E-6</v>
      </c>
      <c r="F2337" s="5">
        <f>SUM($E$4:$E2337)</f>
        <v>0.9994161265837691</v>
      </c>
    </row>
    <row r="2338" spans="2:6" x14ac:dyDescent="0.3">
      <c r="B2338" s="3">
        <v>2347</v>
      </c>
      <c r="C2338" s="6" t="s">
        <v>2340</v>
      </c>
      <c r="D2338" s="7">
        <v>1</v>
      </c>
      <c r="E2338" s="8">
        <f t="shared" si="36"/>
        <v>6.4874824027039823E-6</v>
      </c>
      <c r="F2338" s="5">
        <f>SUM($E$4:$E2338)</f>
        <v>0.99942261406617183</v>
      </c>
    </row>
    <row r="2339" spans="2:6" x14ac:dyDescent="0.3">
      <c r="B2339" s="3">
        <v>2348</v>
      </c>
      <c r="C2339" s="6" t="s">
        <v>2341</v>
      </c>
      <c r="D2339" s="7">
        <v>1</v>
      </c>
      <c r="E2339" s="8">
        <f t="shared" si="36"/>
        <v>6.4874824027039823E-6</v>
      </c>
      <c r="F2339" s="5">
        <f>SUM($E$4:$E2339)</f>
        <v>0.99942910154857456</v>
      </c>
    </row>
    <row r="2340" spans="2:6" x14ac:dyDescent="0.3">
      <c r="B2340" s="3">
        <v>2349</v>
      </c>
      <c r="C2340" s="6" t="s">
        <v>2342</v>
      </c>
      <c r="D2340" s="7">
        <v>1</v>
      </c>
      <c r="E2340" s="8">
        <f t="shared" si="36"/>
        <v>6.4874824027039823E-6</v>
      </c>
      <c r="F2340" s="5">
        <f>SUM($E$4:$E2340)</f>
        <v>0.99943558903097729</v>
      </c>
    </row>
    <row r="2341" spans="2:6" x14ac:dyDescent="0.3">
      <c r="B2341" s="3">
        <v>2350</v>
      </c>
      <c r="C2341" s="6" t="s">
        <v>2343</v>
      </c>
      <c r="D2341" s="7">
        <v>1</v>
      </c>
      <c r="E2341" s="8">
        <f t="shared" si="36"/>
        <v>6.4874824027039823E-6</v>
      </c>
      <c r="F2341" s="5">
        <f>SUM($E$4:$E2341)</f>
        <v>0.99944207651338002</v>
      </c>
    </row>
    <row r="2342" spans="2:6" x14ac:dyDescent="0.3">
      <c r="B2342" s="3">
        <v>2351</v>
      </c>
      <c r="C2342" s="6" t="s">
        <v>2344</v>
      </c>
      <c r="D2342" s="7">
        <v>1</v>
      </c>
      <c r="E2342" s="8">
        <f t="shared" si="36"/>
        <v>6.4874824027039823E-6</v>
      </c>
      <c r="F2342" s="5">
        <f>SUM($E$4:$E2342)</f>
        <v>0.99944856399578275</v>
      </c>
    </row>
    <row r="2343" spans="2:6" x14ac:dyDescent="0.3">
      <c r="B2343" s="3">
        <v>2352</v>
      </c>
      <c r="C2343" s="6" t="s">
        <v>2345</v>
      </c>
      <c r="D2343" s="7">
        <v>1</v>
      </c>
      <c r="E2343" s="8">
        <f t="shared" si="36"/>
        <v>6.4874824027039823E-6</v>
      </c>
      <c r="F2343" s="5">
        <f>SUM($E$4:$E2343)</f>
        <v>0.99945505147818547</v>
      </c>
    </row>
    <row r="2344" spans="2:6" x14ac:dyDescent="0.3">
      <c r="B2344" s="3">
        <v>2353</v>
      </c>
      <c r="C2344" s="6" t="s">
        <v>2346</v>
      </c>
      <c r="D2344" s="7">
        <v>1</v>
      </c>
      <c r="E2344" s="8">
        <f t="shared" si="36"/>
        <v>6.4874824027039823E-6</v>
      </c>
      <c r="F2344" s="5">
        <f>SUM($E$4:$E2344)</f>
        <v>0.9994615389605882</v>
      </c>
    </row>
    <row r="2345" spans="2:6" x14ac:dyDescent="0.3">
      <c r="B2345" s="3">
        <v>2354</v>
      </c>
      <c r="C2345" s="6" t="s">
        <v>2347</v>
      </c>
      <c r="D2345" s="7">
        <v>1</v>
      </c>
      <c r="E2345" s="8">
        <f t="shared" si="36"/>
        <v>6.4874824027039823E-6</v>
      </c>
      <c r="F2345" s="5">
        <f>SUM($E$4:$E2345)</f>
        <v>0.99946802644299093</v>
      </c>
    </row>
    <row r="2346" spans="2:6" x14ac:dyDescent="0.3">
      <c r="B2346" s="3">
        <v>2355</v>
      </c>
      <c r="C2346" s="6" t="s">
        <v>2348</v>
      </c>
      <c r="D2346" s="7">
        <v>1</v>
      </c>
      <c r="E2346" s="8">
        <f t="shared" si="36"/>
        <v>6.4874824027039823E-6</v>
      </c>
      <c r="F2346" s="5">
        <f>SUM($E$4:$E2346)</f>
        <v>0.99947451392539366</v>
      </c>
    </row>
    <row r="2347" spans="2:6" x14ac:dyDescent="0.3">
      <c r="B2347" s="3">
        <v>2356</v>
      </c>
      <c r="C2347" s="6" t="s">
        <v>2349</v>
      </c>
      <c r="D2347" s="7">
        <v>1</v>
      </c>
      <c r="E2347" s="8">
        <f t="shared" si="36"/>
        <v>6.4874824027039823E-6</v>
      </c>
      <c r="F2347" s="5">
        <f>SUM($E$4:$E2347)</f>
        <v>0.99948100140779639</v>
      </c>
    </row>
    <row r="2348" spans="2:6" x14ac:dyDescent="0.3">
      <c r="B2348" s="3">
        <v>2357</v>
      </c>
      <c r="C2348" s="6" t="s">
        <v>2350</v>
      </c>
      <c r="D2348" s="7">
        <v>1</v>
      </c>
      <c r="E2348" s="8">
        <f t="shared" si="36"/>
        <v>6.4874824027039823E-6</v>
      </c>
      <c r="F2348" s="5">
        <f>SUM($E$4:$E2348)</f>
        <v>0.99948748889019912</v>
      </c>
    </row>
    <row r="2349" spans="2:6" x14ac:dyDescent="0.3">
      <c r="B2349" s="3">
        <v>2358</v>
      </c>
      <c r="C2349" s="6" t="s">
        <v>2351</v>
      </c>
      <c r="D2349" s="7">
        <v>1</v>
      </c>
      <c r="E2349" s="8">
        <f t="shared" si="36"/>
        <v>6.4874824027039823E-6</v>
      </c>
      <c r="F2349" s="5">
        <f>SUM($E$4:$E2349)</f>
        <v>0.99949397637260184</v>
      </c>
    </row>
    <row r="2350" spans="2:6" x14ac:dyDescent="0.3">
      <c r="B2350" s="3">
        <v>2359</v>
      </c>
      <c r="C2350" s="6" t="s">
        <v>2352</v>
      </c>
      <c r="D2350" s="7">
        <v>1</v>
      </c>
      <c r="E2350" s="8">
        <f t="shared" si="36"/>
        <v>6.4874824027039823E-6</v>
      </c>
      <c r="F2350" s="5">
        <f>SUM($E$4:$E2350)</f>
        <v>0.99950046385500457</v>
      </c>
    </row>
    <row r="2351" spans="2:6" x14ac:dyDescent="0.3">
      <c r="B2351" s="3">
        <v>2360</v>
      </c>
      <c r="C2351" s="6" t="s">
        <v>2353</v>
      </c>
      <c r="D2351" s="7">
        <v>1</v>
      </c>
      <c r="E2351" s="8">
        <f t="shared" si="36"/>
        <v>6.4874824027039823E-6</v>
      </c>
      <c r="F2351" s="5">
        <f>SUM($E$4:$E2351)</f>
        <v>0.9995069513374073</v>
      </c>
    </row>
    <row r="2352" spans="2:6" x14ac:dyDescent="0.3">
      <c r="B2352" s="3">
        <v>2361</v>
      </c>
      <c r="C2352" s="6" t="s">
        <v>2354</v>
      </c>
      <c r="D2352" s="7">
        <v>1</v>
      </c>
      <c r="E2352" s="8">
        <f t="shared" si="36"/>
        <v>6.4874824027039823E-6</v>
      </c>
      <c r="F2352" s="5">
        <f>SUM($E$4:$E2352)</f>
        <v>0.99951343881981003</v>
      </c>
    </row>
    <row r="2353" spans="2:6" x14ac:dyDescent="0.3">
      <c r="B2353" s="3">
        <v>2362</v>
      </c>
      <c r="C2353" s="6" t="s">
        <v>2355</v>
      </c>
      <c r="D2353" s="7">
        <v>1</v>
      </c>
      <c r="E2353" s="8">
        <f t="shared" si="36"/>
        <v>6.4874824027039823E-6</v>
      </c>
      <c r="F2353" s="5">
        <f>SUM($E$4:$E2353)</f>
        <v>0.99951992630221276</v>
      </c>
    </row>
    <row r="2354" spans="2:6" x14ac:dyDescent="0.3">
      <c r="B2354" s="3">
        <v>2363</v>
      </c>
      <c r="C2354" s="6" t="s">
        <v>2356</v>
      </c>
      <c r="D2354" s="7">
        <v>1</v>
      </c>
      <c r="E2354" s="8">
        <f t="shared" si="36"/>
        <v>6.4874824027039823E-6</v>
      </c>
      <c r="F2354" s="5">
        <f>SUM($E$4:$E2354)</f>
        <v>0.99952641378461549</v>
      </c>
    </row>
    <row r="2355" spans="2:6" x14ac:dyDescent="0.3">
      <c r="B2355" s="3">
        <v>2364</v>
      </c>
      <c r="C2355" s="6" t="s">
        <v>2357</v>
      </c>
      <c r="D2355" s="7">
        <v>1</v>
      </c>
      <c r="E2355" s="8">
        <f t="shared" si="36"/>
        <v>6.4874824027039823E-6</v>
      </c>
      <c r="F2355" s="5">
        <f>SUM($E$4:$E2355)</f>
        <v>0.99953290126701821</v>
      </c>
    </row>
    <row r="2356" spans="2:6" x14ac:dyDescent="0.3">
      <c r="B2356" s="3">
        <v>2365</v>
      </c>
      <c r="C2356" s="6" t="s">
        <v>2358</v>
      </c>
      <c r="D2356" s="7">
        <v>1</v>
      </c>
      <c r="E2356" s="8">
        <f t="shared" si="36"/>
        <v>6.4874824027039823E-6</v>
      </c>
      <c r="F2356" s="5">
        <f>SUM($E$4:$E2356)</f>
        <v>0.99953938874942094</v>
      </c>
    </row>
    <row r="2357" spans="2:6" x14ac:dyDescent="0.3">
      <c r="B2357" s="3">
        <v>2366</v>
      </c>
      <c r="C2357" s="6" t="s">
        <v>2359</v>
      </c>
      <c r="D2357" s="7">
        <v>1</v>
      </c>
      <c r="E2357" s="8">
        <f t="shared" si="36"/>
        <v>6.4874824027039823E-6</v>
      </c>
      <c r="F2357" s="5">
        <f>SUM($E$4:$E2357)</f>
        <v>0.99954587623182367</v>
      </c>
    </row>
    <row r="2358" spans="2:6" x14ac:dyDescent="0.3">
      <c r="B2358" s="3">
        <v>2367</v>
      </c>
      <c r="C2358" s="6" t="s">
        <v>2360</v>
      </c>
      <c r="D2358" s="7">
        <v>1</v>
      </c>
      <c r="E2358" s="8">
        <f t="shared" si="36"/>
        <v>6.4874824027039823E-6</v>
      </c>
      <c r="F2358" s="5">
        <f>SUM($E$4:$E2358)</f>
        <v>0.9995523637142264</v>
      </c>
    </row>
    <row r="2359" spans="2:6" x14ac:dyDescent="0.3">
      <c r="B2359" s="3">
        <v>2368</v>
      </c>
      <c r="C2359" s="6" t="s">
        <v>2361</v>
      </c>
      <c r="D2359" s="7">
        <v>1</v>
      </c>
      <c r="E2359" s="8">
        <f t="shared" si="36"/>
        <v>6.4874824027039823E-6</v>
      </c>
      <c r="F2359" s="5">
        <f>SUM($E$4:$E2359)</f>
        <v>0.99955885119662913</v>
      </c>
    </row>
    <row r="2360" spans="2:6" x14ac:dyDescent="0.3">
      <c r="B2360" s="3">
        <v>2369</v>
      </c>
      <c r="C2360" s="6" t="s">
        <v>2362</v>
      </c>
      <c r="D2360" s="7">
        <v>1</v>
      </c>
      <c r="E2360" s="8">
        <f t="shared" si="36"/>
        <v>6.4874824027039823E-6</v>
      </c>
      <c r="F2360" s="5">
        <f>SUM($E$4:$E2360)</f>
        <v>0.99956533867903186</v>
      </c>
    </row>
    <row r="2361" spans="2:6" x14ac:dyDescent="0.3">
      <c r="B2361" s="3">
        <v>2370</v>
      </c>
      <c r="C2361" s="6" t="s">
        <v>2363</v>
      </c>
      <c r="D2361" s="7">
        <v>1</v>
      </c>
      <c r="E2361" s="8">
        <f t="shared" si="36"/>
        <v>6.4874824027039823E-6</v>
      </c>
      <c r="F2361" s="5">
        <f>SUM($E$4:$E2361)</f>
        <v>0.99957182616143458</v>
      </c>
    </row>
    <row r="2362" spans="2:6" x14ac:dyDescent="0.3">
      <c r="B2362" s="3">
        <v>2371</v>
      </c>
      <c r="C2362" s="6" t="s">
        <v>2364</v>
      </c>
      <c r="D2362" s="7">
        <v>1</v>
      </c>
      <c r="E2362" s="8">
        <f t="shared" si="36"/>
        <v>6.4874824027039823E-6</v>
      </c>
      <c r="F2362" s="5">
        <f>SUM($E$4:$E2362)</f>
        <v>0.99957831364383731</v>
      </c>
    </row>
    <row r="2363" spans="2:6" x14ac:dyDescent="0.3">
      <c r="B2363" s="3">
        <v>2372</v>
      </c>
      <c r="C2363" s="6" t="s">
        <v>2365</v>
      </c>
      <c r="D2363" s="7">
        <v>1</v>
      </c>
      <c r="E2363" s="8">
        <f t="shared" si="36"/>
        <v>6.4874824027039823E-6</v>
      </c>
      <c r="F2363" s="5">
        <f>SUM($E$4:$E2363)</f>
        <v>0.99958480112624004</v>
      </c>
    </row>
    <row r="2364" spans="2:6" x14ac:dyDescent="0.3">
      <c r="B2364" s="3">
        <v>2373</v>
      </c>
      <c r="C2364" s="6" t="s">
        <v>2366</v>
      </c>
      <c r="D2364" s="7">
        <v>1</v>
      </c>
      <c r="E2364" s="8">
        <f t="shared" si="36"/>
        <v>6.4874824027039823E-6</v>
      </c>
      <c r="F2364" s="5">
        <f>SUM($E$4:$E2364)</f>
        <v>0.99959128860864277</v>
      </c>
    </row>
    <row r="2365" spans="2:6" x14ac:dyDescent="0.3">
      <c r="B2365" s="3">
        <v>2374</v>
      </c>
      <c r="C2365" s="6" t="s">
        <v>2367</v>
      </c>
      <c r="D2365" s="7">
        <v>1</v>
      </c>
      <c r="E2365" s="8">
        <f t="shared" si="36"/>
        <v>6.4874824027039823E-6</v>
      </c>
      <c r="F2365" s="5">
        <f>SUM($E$4:$E2365)</f>
        <v>0.9995977760910455</v>
      </c>
    </row>
    <row r="2366" spans="2:6" x14ac:dyDescent="0.3">
      <c r="B2366" s="3">
        <v>2375</v>
      </c>
      <c r="C2366" s="6" t="s">
        <v>2368</v>
      </c>
      <c r="D2366" s="7">
        <v>1</v>
      </c>
      <c r="E2366" s="8">
        <f t="shared" si="36"/>
        <v>6.4874824027039823E-6</v>
      </c>
      <c r="F2366" s="5">
        <f>SUM($E$4:$E2366)</f>
        <v>0.99960426357344823</v>
      </c>
    </row>
    <row r="2367" spans="2:6" x14ac:dyDescent="0.3">
      <c r="B2367" s="3">
        <v>2376</v>
      </c>
      <c r="C2367" s="6" t="s">
        <v>2369</v>
      </c>
      <c r="D2367" s="7">
        <v>1</v>
      </c>
      <c r="E2367" s="8">
        <f t="shared" si="36"/>
        <v>6.4874824027039823E-6</v>
      </c>
      <c r="F2367" s="5">
        <f>SUM($E$4:$E2367)</f>
        <v>0.99961075105585095</v>
      </c>
    </row>
    <row r="2368" spans="2:6" x14ac:dyDescent="0.3">
      <c r="B2368" s="3">
        <v>2377</v>
      </c>
      <c r="C2368" s="6" t="s">
        <v>2370</v>
      </c>
      <c r="D2368" s="7">
        <v>1</v>
      </c>
      <c r="E2368" s="8">
        <f t="shared" si="36"/>
        <v>6.4874824027039823E-6</v>
      </c>
      <c r="F2368" s="5">
        <f>SUM($E$4:$E2368)</f>
        <v>0.99961723853825368</v>
      </c>
    </row>
    <row r="2369" spans="2:6" x14ac:dyDescent="0.3">
      <c r="B2369" s="3">
        <v>2378</v>
      </c>
      <c r="C2369" s="6" t="s">
        <v>2371</v>
      </c>
      <c r="D2369" s="7">
        <v>1</v>
      </c>
      <c r="E2369" s="8">
        <f t="shared" si="36"/>
        <v>6.4874824027039823E-6</v>
      </c>
      <c r="F2369" s="5">
        <f>SUM($E$4:$E2369)</f>
        <v>0.99962372602065641</v>
      </c>
    </row>
    <row r="2370" spans="2:6" x14ac:dyDescent="0.3">
      <c r="B2370" s="3">
        <v>2379</v>
      </c>
      <c r="C2370" s="6" t="s">
        <v>2372</v>
      </c>
      <c r="D2370" s="7">
        <v>1</v>
      </c>
      <c r="E2370" s="8">
        <f t="shared" si="36"/>
        <v>6.4874824027039823E-6</v>
      </c>
      <c r="F2370" s="5">
        <f>SUM($E$4:$E2370)</f>
        <v>0.99963021350305914</v>
      </c>
    </row>
    <row r="2371" spans="2:6" x14ac:dyDescent="0.3">
      <c r="B2371" s="3">
        <v>2380</v>
      </c>
      <c r="C2371" s="6" t="s">
        <v>2373</v>
      </c>
      <c r="D2371" s="7">
        <v>1</v>
      </c>
      <c r="E2371" s="8">
        <f t="shared" si="36"/>
        <v>6.4874824027039823E-6</v>
      </c>
      <c r="F2371" s="5">
        <f>SUM($E$4:$E2371)</f>
        <v>0.99963670098546187</v>
      </c>
    </row>
    <row r="2372" spans="2:6" x14ac:dyDescent="0.3">
      <c r="B2372" s="3">
        <v>2381</v>
      </c>
      <c r="C2372" s="6" t="s">
        <v>2374</v>
      </c>
      <c r="D2372" s="7">
        <v>1</v>
      </c>
      <c r="E2372" s="8">
        <f t="shared" si="36"/>
        <v>6.4874824027039823E-6</v>
      </c>
      <c r="F2372" s="5">
        <f>SUM($E$4:$E2372)</f>
        <v>0.9996431884678646</v>
      </c>
    </row>
    <row r="2373" spans="2:6" x14ac:dyDescent="0.3">
      <c r="B2373" s="3">
        <v>2382</v>
      </c>
      <c r="C2373" s="6" t="s">
        <v>2375</v>
      </c>
      <c r="D2373" s="7">
        <v>1</v>
      </c>
      <c r="E2373" s="8">
        <f t="shared" ref="E2373:E2427" si="37">D2373/$D$2428</f>
        <v>6.4874824027039823E-6</v>
      </c>
      <c r="F2373" s="5">
        <f>SUM($E$4:$E2373)</f>
        <v>0.99964967595026732</v>
      </c>
    </row>
    <row r="2374" spans="2:6" x14ac:dyDescent="0.3">
      <c r="B2374" s="3">
        <v>2383</v>
      </c>
      <c r="C2374" s="6" t="s">
        <v>2376</v>
      </c>
      <c r="D2374" s="7">
        <v>1</v>
      </c>
      <c r="E2374" s="8">
        <f t="shared" si="37"/>
        <v>6.4874824027039823E-6</v>
      </c>
      <c r="F2374" s="5">
        <f>SUM($E$4:$E2374)</f>
        <v>0.99965616343267005</v>
      </c>
    </row>
    <row r="2375" spans="2:6" x14ac:dyDescent="0.3">
      <c r="B2375" s="3">
        <v>2384</v>
      </c>
      <c r="C2375" s="6" t="s">
        <v>2377</v>
      </c>
      <c r="D2375" s="7">
        <v>1</v>
      </c>
      <c r="E2375" s="8">
        <f t="shared" si="37"/>
        <v>6.4874824027039823E-6</v>
      </c>
      <c r="F2375" s="5">
        <f>SUM($E$4:$E2375)</f>
        <v>0.99966265091507278</v>
      </c>
    </row>
    <row r="2376" spans="2:6" x14ac:dyDescent="0.3">
      <c r="B2376" s="3">
        <v>2385</v>
      </c>
      <c r="C2376" s="6" t="s">
        <v>2378</v>
      </c>
      <c r="D2376" s="7">
        <v>1</v>
      </c>
      <c r="E2376" s="8">
        <f t="shared" si="37"/>
        <v>6.4874824027039823E-6</v>
      </c>
      <c r="F2376" s="5">
        <f>SUM($E$4:$E2376)</f>
        <v>0.99966913839747551</v>
      </c>
    </row>
    <row r="2377" spans="2:6" x14ac:dyDescent="0.3">
      <c r="B2377" s="3">
        <v>2386</v>
      </c>
      <c r="C2377" s="6" t="s">
        <v>2379</v>
      </c>
      <c r="D2377" s="7">
        <v>1</v>
      </c>
      <c r="E2377" s="8">
        <f t="shared" si="37"/>
        <v>6.4874824027039823E-6</v>
      </c>
      <c r="F2377" s="5">
        <f>SUM($E$4:$E2377)</f>
        <v>0.99967562587987824</v>
      </c>
    </row>
    <row r="2378" spans="2:6" x14ac:dyDescent="0.3">
      <c r="B2378" s="3">
        <v>2387</v>
      </c>
      <c r="C2378" s="6" t="s">
        <v>2380</v>
      </c>
      <c r="D2378" s="7">
        <v>1</v>
      </c>
      <c r="E2378" s="8">
        <f t="shared" si="37"/>
        <v>6.4874824027039823E-6</v>
      </c>
      <c r="F2378" s="5">
        <f>SUM($E$4:$E2378)</f>
        <v>0.99968211336228097</v>
      </c>
    </row>
    <row r="2379" spans="2:6" x14ac:dyDescent="0.3">
      <c r="B2379" s="3">
        <v>2388</v>
      </c>
      <c r="C2379" s="6" t="s">
        <v>2381</v>
      </c>
      <c r="D2379" s="7">
        <v>1</v>
      </c>
      <c r="E2379" s="8">
        <f t="shared" si="37"/>
        <v>6.4874824027039823E-6</v>
      </c>
      <c r="F2379" s="5">
        <f>SUM($E$4:$E2379)</f>
        <v>0.99968860084468369</v>
      </c>
    </row>
    <row r="2380" spans="2:6" x14ac:dyDescent="0.3">
      <c r="B2380" s="3">
        <v>2389</v>
      </c>
      <c r="C2380" s="6" t="s">
        <v>2382</v>
      </c>
      <c r="D2380" s="7">
        <v>1</v>
      </c>
      <c r="E2380" s="8">
        <f t="shared" si="37"/>
        <v>6.4874824027039823E-6</v>
      </c>
      <c r="F2380" s="5">
        <f>SUM($E$4:$E2380)</f>
        <v>0.99969508832708642</v>
      </c>
    </row>
    <row r="2381" spans="2:6" x14ac:dyDescent="0.3">
      <c r="B2381" s="3">
        <v>2390</v>
      </c>
      <c r="C2381" s="6" t="s">
        <v>2383</v>
      </c>
      <c r="D2381" s="7">
        <v>1</v>
      </c>
      <c r="E2381" s="8">
        <f t="shared" si="37"/>
        <v>6.4874824027039823E-6</v>
      </c>
      <c r="F2381" s="5">
        <f>SUM($E$4:$E2381)</f>
        <v>0.99970157580948915</v>
      </c>
    </row>
    <row r="2382" spans="2:6" x14ac:dyDescent="0.3">
      <c r="B2382" s="3">
        <v>2391</v>
      </c>
      <c r="C2382" s="6" t="s">
        <v>2384</v>
      </c>
      <c r="D2382" s="7">
        <v>1</v>
      </c>
      <c r="E2382" s="8">
        <f t="shared" si="37"/>
        <v>6.4874824027039823E-6</v>
      </c>
      <c r="F2382" s="5">
        <f>SUM($E$4:$E2382)</f>
        <v>0.99970806329189188</v>
      </c>
    </row>
    <row r="2383" spans="2:6" x14ac:dyDescent="0.3">
      <c r="B2383" s="3">
        <v>2392</v>
      </c>
      <c r="C2383" s="6" t="s">
        <v>2385</v>
      </c>
      <c r="D2383" s="7">
        <v>1</v>
      </c>
      <c r="E2383" s="8">
        <f t="shared" si="37"/>
        <v>6.4874824027039823E-6</v>
      </c>
      <c r="F2383" s="5">
        <f>SUM($E$4:$E2383)</f>
        <v>0.99971455077429461</v>
      </c>
    </row>
    <row r="2384" spans="2:6" x14ac:dyDescent="0.3">
      <c r="B2384" s="3">
        <v>2393</v>
      </c>
      <c r="C2384" s="6" t="s">
        <v>2386</v>
      </c>
      <c r="D2384" s="7">
        <v>1</v>
      </c>
      <c r="E2384" s="8">
        <f t="shared" si="37"/>
        <v>6.4874824027039823E-6</v>
      </c>
      <c r="F2384" s="5">
        <f>SUM($E$4:$E2384)</f>
        <v>0.99972103825669734</v>
      </c>
    </row>
    <row r="2385" spans="2:6" x14ac:dyDescent="0.3">
      <c r="B2385" s="3">
        <v>2394</v>
      </c>
      <c r="C2385" s="6" t="s">
        <v>2387</v>
      </c>
      <c r="D2385" s="7">
        <v>1</v>
      </c>
      <c r="E2385" s="8">
        <f t="shared" si="37"/>
        <v>6.4874824027039823E-6</v>
      </c>
      <c r="F2385" s="5">
        <f>SUM($E$4:$E2385)</f>
        <v>0.99972752573910006</v>
      </c>
    </row>
    <row r="2386" spans="2:6" x14ac:dyDescent="0.3">
      <c r="B2386" s="3">
        <v>2395</v>
      </c>
      <c r="C2386" s="6" t="s">
        <v>2388</v>
      </c>
      <c r="D2386" s="7">
        <v>1</v>
      </c>
      <c r="E2386" s="8">
        <f t="shared" si="37"/>
        <v>6.4874824027039823E-6</v>
      </c>
      <c r="F2386" s="5">
        <f>SUM($E$4:$E2386)</f>
        <v>0.99973401322150279</v>
      </c>
    </row>
    <row r="2387" spans="2:6" x14ac:dyDescent="0.3">
      <c r="B2387" s="3">
        <v>2396</v>
      </c>
      <c r="C2387" s="6" t="s">
        <v>2389</v>
      </c>
      <c r="D2387" s="7">
        <v>1</v>
      </c>
      <c r="E2387" s="8">
        <f t="shared" si="37"/>
        <v>6.4874824027039823E-6</v>
      </c>
      <c r="F2387" s="5">
        <f>SUM($E$4:$E2387)</f>
        <v>0.99974050070390552</v>
      </c>
    </row>
    <row r="2388" spans="2:6" x14ac:dyDescent="0.3">
      <c r="B2388" s="3">
        <v>2397</v>
      </c>
      <c r="C2388" s="6" t="s">
        <v>2390</v>
      </c>
      <c r="D2388" s="7">
        <v>1</v>
      </c>
      <c r="E2388" s="8">
        <f t="shared" si="37"/>
        <v>6.4874824027039823E-6</v>
      </c>
      <c r="F2388" s="5">
        <f>SUM($E$4:$E2388)</f>
        <v>0.99974698818630825</v>
      </c>
    </row>
    <row r="2389" spans="2:6" x14ac:dyDescent="0.3">
      <c r="B2389" s="3">
        <v>2398</v>
      </c>
      <c r="C2389" s="6" t="s">
        <v>2391</v>
      </c>
      <c r="D2389" s="7">
        <v>1</v>
      </c>
      <c r="E2389" s="8">
        <f t="shared" si="37"/>
        <v>6.4874824027039823E-6</v>
      </c>
      <c r="F2389" s="5">
        <f>SUM($E$4:$E2389)</f>
        <v>0.99975347566871098</v>
      </c>
    </row>
    <row r="2390" spans="2:6" x14ac:dyDescent="0.3">
      <c r="B2390" s="3">
        <v>2399</v>
      </c>
      <c r="C2390" s="6" t="s">
        <v>2392</v>
      </c>
      <c r="D2390" s="7">
        <v>1</v>
      </c>
      <c r="E2390" s="8">
        <f t="shared" si="37"/>
        <v>6.4874824027039823E-6</v>
      </c>
      <c r="F2390" s="5">
        <f>SUM($E$4:$E2390)</f>
        <v>0.99975996315111371</v>
      </c>
    </row>
    <row r="2391" spans="2:6" x14ac:dyDescent="0.3">
      <c r="B2391" s="3">
        <v>2400</v>
      </c>
      <c r="C2391" s="6" t="s">
        <v>2393</v>
      </c>
      <c r="D2391" s="7">
        <v>1</v>
      </c>
      <c r="E2391" s="8">
        <f t="shared" si="37"/>
        <v>6.4874824027039823E-6</v>
      </c>
      <c r="F2391" s="5">
        <f>SUM($E$4:$E2391)</f>
        <v>0.99976645063351643</v>
      </c>
    </row>
    <row r="2392" spans="2:6" x14ac:dyDescent="0.3">
      <c r="B2392" s="3">
        <v>2401</v>
      </c>
      <c r="C2392" s="6" t="s">
        <v>2394</v>
      </c>
      <c r="D2392" s="7">
        <v>1</v>
      </c>
      <c r="E2392" s="8">
        <f t="shared" si="37"/>
        <v>6.4874824027039823E-6</v>
      </c>
      <c r="F2392" s="5">
        <f>SUM($E$4:$E2392)</f>
        <v>0.99977293811591916</v>
      </c>
    </row>
    <row r="2393" spans="2:6" x14ac:dyDescent="0.3">
      <c r="B2393" s="3">
        <v>2402</v>
      </c>
      <c r="C2393" s="6" t="s">
        <v>2395</v>
      </c>
      <c r="D2393" s="7">
        <v>1</v>
      </c>
      <c r="E2393" s="8">
        <f t="shared" si="37"/>
        <v>6.4874824027039823E-6</v>
      </c>
      <c r="F2393" s="5">
        <f>SUM($E$4:$E2393)</f>
        <v>0.99977942559832189</v>
      </c>
    </row>
    <row r="2394" spans="2:6" x14ac:dyDescent="0.3">
      <c r="B2394" s="3">
        <v>2403</v>
      </c>
      <c r="C2394" s="6" t="s">
        <v>2396</v>
      </c>
      <c r="D2394" s="7">
        <v>1</v>
      </c>
      <c r="E2394" s="8">
        <f t="shared" si="37"/>
        <v>6.4874824027039823E-6</v>
      </c>
      <c r="F2394" s="5">
        <f>SUM($E$4:$E2394)</f>
        <v>0.99978591308072462</v>
      </c>
    </row>
    <row r="2395" spans="2:6" x14ac:dyDescent="0.3">
      <c r="B2395" s="3">
        <v>2404</v>
      </c>
      <c r="C2395" s="6" t="s">
        <v>2397</v>
      </c>
      <c r="D2395" s="7">
        <v>1</v>
      </c>
      <c r="E2395" s="8">
        <f t="shared" si="37"/>
        <v>6.4874824027039823E-6</v>
      </c>
      <c r="F2395" s="5">
        <f>SUM($E$4:$E2395)</f>
        <v>0.99979240056312735</v>
      </c>
    </row>
    <row r="2396" spans="2:6" x14ac:dyDescent="0.3">
      <c r="B2396" s="3">
        <v>2405</v>
      </c>
      <c r="C2396" s="6" t="s">
        <v>2398</v>
      </c>
      <c r="D2396" s="7">
        <v>1</v>
      </c>
      <c r="E2396" s="8">
        <f t="shared" si="37"/>
        <v>6.4874824027039823E-6</v>
      </c>
      <c r="F2396" s="5">
        <f>SUM($E$4:$E2396)</f>
        <v>0.99979888804553008</v>
      </c>
    </row>
    <row r="2397" spans="2:6" x14ac:dyDescent="0.3">
      <c r="B2397" s="3">
        <v>2406</v>
      </c>
      <c r="C2397" s="6" t="s">
        <v>2399</v>
      </c>
      <c r="D2397" s="7">
        <v>1</v>
      </c>
      <c r="E2397" s="8">
        <f t="shared" si="37"/>
        <v>6.4874824027039823E-6</v>
      </c>
      <c r="F2397" s="5">
        <f>SUM($E$4:$E2397)</f>
        <v>0.9998053755279328</v>
      </c>
    </row>
    <row r="2398" spans="2:6" x14ac:dyDescent="0.3">
      <c r="B2398" s="3">
        <v>2407</v>
      </c>
      <c r="C2398" s="6" t="s">
        <v>2400</v>
      </c>
      <c r="D2398" s="7">
        <v>1</v>
      </c>
      <c r="E2398" s="8">
        <f t="shared" si="37"/>
        <v>6.4874824027039823E-6</v>
      </c>
      <c r="F2398" s="5">
        <f>SUM($E$4:$E2398)</f>
        <v>0.99981186301033553</v>
      </c>
    </row>
    <row r="2399" spans="2:6" x14ac:dyDescent="0.3">
      <c r="B2399" s="3">
        <v>2408</v>
      </c>
      <c r="C2399" s="6" t="s">
        <v>2401</v>
      </c>
      <c r="D2399" s="7">
        <v>1</v>
      </c>
      <c r="E2399" s="8">
        <f t="shared" si="37"/>
        <v>6.4874824027039823E-6</v>
      </c>
      <c r="F2399" s="5">
        <f>SUM($E$4:$E2399)</f>
        <v>0.99981835049273826</v>
      </c>
    </row>
    <row r="2400" spans="2:6" x14ac:dyDescent="0.3">
      <c r="B2400" s="3">
        <v>2409</v>
      </c>
      <c r="C2400" s="6" t="s">
        <v>2402</v>
      </c>
      <c r="D2400" s="7">
        <v>1</v>
      </c>
      <c r="E2400" s="8">
        <f t="shared" si="37"/>
        <v>6.4874824027039823E-6</v>
      </c>
      <c r="F2400" s="5">
        <f>SUM($E$4:$E2400)</f>
        <v>0.99982483797514099</v>
      </c>
    </row>
    <row r="2401" spans="2:6" x14ac:dyDescent="0.3">
      <c r="B2401" s="3">
        <v>2410</v>
      </c>
      <c r="C2401" s="6" t="s">
        <v>2403</v>
      </c>
      <c r="D2401" s="7">
        <v>1</v>
      </c>
      <c r="E2401" s="8">
        <f t="shared" si="37"/>
        <v>6.4874824027039823E-6</v>
      </c>
      <c r="F2401" s="5">
        <f>SUM($E$4:$E2401)</f>
        <v>0.99983132545754372</v>
      </c>
    </row>
    <row r="2402" spans="2:6" x14ac:dyDescent="0.3">
      <c r="B2402" s="3">
        <v>2411</v>
      </c>
      <c r="C2402" s="6" t="s">
        <v>2404</v>
      </c>
      <c r="D2402" s="7">
        <v>1</v>
      </c>
      <c r="E2402" s="8">
        <f t="shared" si="37"/>
        <v>6.4874824027039823E-6</v>
      </c>
      <c r="F2402" s="5">
        <f>SUM($E$4:$E2402)</f>
        <v>0.99983781293994645</v>
      </c>
    </row>
    <row r="2403" spans="2:6" x14ac:dyDescent="0.3">
      <c r="B2403" s="3">
        <v>2412</v>
      </c>
      <c r="C2403" s="6" t="s">
        <v>2405</v>
      </c>
      <c r="D2403" s="7">
        <v>1</v>
      </c>
      <c r="E2403" s="8">
        <f t="shared" si="37"/>
        <v>6.4874824027039823E-6</v>
      </c>
      <c r="F2403" s="5">
        <f>SUM($E$4:$E2403)</f>
        <v>0.99984430042234917</v>
      </c>
    </row>
    <row r="2404" spans="2:6" x14ac:dyDescent="0.3">
      <c r="B2404" s="3">
        <v>2413</v>
      </c>
      <c r="C2404" s="6" t="s">
        <v>2406</v>
      </c>
      <c r="D2404" s="7">
        <v>1</v>
      </c>
      <c r="E2404" s="8">
        <f t="shared" si="37"/>
        <v>6.4874824027039823E-6</v>
      </c>
      <c r="F2404" s="5">
        <f>SUM($E$4:$E2404)</f>
        <v>0.9998507879047519</v>
      </c>
    </row>
    <row r="2405" spans="2:6" x14ac:dyDescent="0.3">
      <c r="B2405" s="3">
        <v>2414</v>
      </c>
      <c r="C2405" s="6" t="s">
        <v>2407</v>
      </c>
      <c r="D2405" s="7">
        <v>1</v>
      </c>
      <c r="E2405" s="8">
        <f t="shared" si="37"/>
        <v>6.4874824027039823E-6</v>
      </c>
      <c r="F2405" s="5">
        <f>SUM($E$4:$E2405)</f>
        <v>0.99985727538715463</v>
      </c>
    </row>
    <row r="2406" spans="2:6" x14ac:dyDescent="0.3">
      <c r="B2406" s="3">
        <v>2415</v>
      </c>
      <c r="C2406" s="6" t="s">
        <v>2408</v>
      </c>
      <c r="D2406" s="7">
        <v>1</v>
      </c>
      <c r="E2406" s="8">
        <f t="shared" si="37"/>
        <v>6.4874824027039823E-6</v>
      </c>
      <c r="F2406" s="5">
        <f>SUM($E$4:$E2406)</f>
        <v>0.99986376286955736</v>
      </c>
    </row>
    <row r="2407" spans="2:6" x14ac:dyDescent="0.3">
      <c r="B2407" s="3">
        <v>2416</v>
      </c>
      <c r="C2407" s="6" t="s">
        <v>2409</v>
      </c>
      <c r="D2407" s="7">
        <v>1</v>
      </c>
      <c r="E2407" s="8">
        <f t="shared" si="37"/>
        <v>6.4874824027039823E-6</v>
      </c>
      <c r="F2407" s="5">
        <f>SUM($E$4:$E2407)</f>
        <v>0.99987025035196009</v>
      </c>
    </row>
    <row r="2408" spans="2:6" x14ac:dyDescent="0.3">
      <c r="B2408" s="3">
        <v>2417</v>
      </c>
      <c r="C2408" s="6" t="s">
        <v>2410</v>
      </c>
      <c r="D2408" s="7">
        <v>1</v>
      </c>
      <c r="E2408" s="8">
        <f t="shared" si="37"/>
        <v>6.4874824027039823E-6</v>
      </c>
      <c r="F2408" s="5">
        <f>SUM($E$4:$E2408)</f>
        <v>0.99987673783436282</v>
      </c>
    </row>
    <row r="2409" spans="2:6" x14ac:dyDescent="0.3">
      <c r="B2409" s="3">
        <v>2418</v>
      </c>
      <c r="C2409" s="6" t="s">
        <v>2411</v>
      </c>
      <c r="D2409" s="7">
        <v>1</v>
      </c>
      <c r="E2409" s="8">
        <f t="shared" si="37"/>
        <v>6.4874824027039823E-6</v>
      </c>
      <c r="F2409" s="5">
        <f>SUM($E$4:$E2409)</f>
        <v>0.99988322531676554</v>
      </c>
    </row>
    <row r="2410" spans="2:6" x14ac:dyDescent="0.3">
      <c r="B2410" s="3">
        <v>2419</v>
      </c>
      <c r="C2410" s="6" t="s">
        <v>2412</v>
      </c>
      <c r="D2410" s="7">
        <v>1</v>
      </c>
      <c r="E2410" s="8">
        <f t="shared" si="37"/>
        <v>6.4874824027039823E-6</v>
      </c>
      <c r="F2410" s="5">
        <f>SUM($E$4:$E2410)</f>
        <v>0.99988971279916827</v>
      </c>
    </row>
    <row r="2411" spans="2:6" x14ac:dyDescent="0.3">
      <c r="B2411" s="3">
        <v>2420</v>
      </c>
      <c r="C2411" s="6" t="s">
        <v>2413</v>
      </c>
      <c r="D2411" s="7">
        <v>1</v>
      </c>
      <c r="E2411" s="8">
        <f t="shared" si="37"/>
        <v>6.4874824027039823E-6</v>
      </c>
      <c r="F2411" s="5">
        <f>SUM($E$4:$E2411)</f>
        <v>0.999896200281571</v>
      </c>
    </row>
    <row r="2412" spans="2:6" x14ac:dyDescent="0.3">
      <c r="B2412" s="3">
        <v>2421</v>
      </c>
      <c r="C2412" s="6" t="s">
        <v>2414</v>
      </c>
      <c r="D2412" s="7">
        <v>1</v>
      </c>
      <c r="E2412" s="8">
        <f t="shared" si="37"/>
        <v>6.4874824027039823E-6</v>
      </c>
      <c r="F2412" s="5">
        <f>SUM($E$4:$E2412)</f>
        <v>0.99990268776397373</v>
      </c>
    </row>
    <row r="2413" spans="2:6" x14ac:dyDescent="0.3">
      <c r="B2413" s="3">
        <v>2422</v>
      </c>
      <c r="C2413" s="6" t="s">
        <v>2415</v>
      </c>
      <c r="D2413" s="7">
        <v>1</v>
      </c>
      <c r="E2413" s="8">
        <f t="shared" si="37"/>
        <v>6.4874824027039823E-6</v>
      </c>
      <c r="F2413" s="5">
        <f>SUM($E$4:$E2413)</f>
        <v>0.99990917524637646</v>
      </c>
    </row>
    <row r="2414" spans="2:6" x14ac:dyDescent="0.3">
      <c r="B2414" s="3">
        <v>2423</v>
      </c>
      <c r="C2414" s="6" t="s">
        <v>2416</v>
      </c>
      <c r="D2414" s="7">
        <v>1</v>
      </c>
      <c r="E2414" s="8">
        <f t="shared" si="37"/>
        <v>6.4874824027039823E-6</v>
      </c>
      <c r="F2414" s="5">
        <f>SUM($E$4:$E2414)</f>
        <v>0.99991566272877919</v>
      </c>
    </row>
    <row r="2415" spans="2:6" x14ac:dyDescent="0.3">
      <c r="B2415" s="3">
        <v>2424</v>
      </c>
      <c r="C2415" s="6" t="s">
        <v>2417</v>
      </c>
      <c r="D2415" s="7">
        <v>1</v>
      </c>
      <c r="E2415" s="8">
        <f t="shared" si="37"/>
        <v>6.4874824027039823E-6</v>
      </c>
      <c r="F2415" s="5">
        <f>SUM($E$4:$E2415)</f>
        <v>0.99992215021118191</v>
      </c>
    </row>
    <row r="2416" spans="2:6" x14ac:dyDescent="0.3">
      <c r="B2416" s="3">
        <v>2425</v>
      </c>
      <c r="C2416" s="6" t="s">
        <v>2418</v>
      </c>
      <c r="D2416" s="7">
        <v>1</v>
      </c>
      <c r="E2416" s="8">
        <f t="shared" si="37"/>
        <v>6.4874824027039823E-6</v>
      </c>
      <c r="F2416" s="5">
        <f>SUM($E$4:$E2416)</f>
        <v>0.99992863769358464</v>
      </c>
    </row>
    <row r="2417" spans="2:6" x14ac:dyDescent="0.3">
      <c r="B2417" s="3">
        <v>2426</v>
      </c>
      <c r="C2417" s="6" t="s">
        <v>2419</v>
      </c>
      <c r="D2417" s="7">
        <v>1</v>
      </c>
      <c r="E2417" s="8">
        <f t="shared" si="37"/>
        <v>6.4874824027039823E-6</v>
      </c>
      <c r="F2417" s="5">
        <f>SUM($E$4:$E2417)</f>
        <v>0.99993512517598737</v>
      </c>
    </row>
    <row r="2418" spans="2:6" x14ac:dyDescent="0.3">
      <c r="B2418" s="3">
        <v>2427</v>
      </c>
      <c r="C2418" s="6" t="s">
        <v>2420</v>
      </c>
      <c r="D2418" s="7">
        <v>1</v>
      </c>
      <c r="E2418" s="8">
        <f t="shared" si="37"/>
        <v>6.4874824027039823E-6</v>
      </c>
      <c r="F2418" s="5">
        <f>SUM($E$4:$E2418)</f>
        <v>0.9999416126583901</v>
      </c>
    </row>
    <row r="2419" spans="2:6" x14ac:dyDescent="0.3">
      <c r="B2419" s="3">
        <v>2428</v>
      </c>
      <c r="C2419" s="6" t="s">
        <v>2421</v>
      </c>
      <c r="D2419" s="7">
        <v>1</v>
      </c>
      <c r="E2419" s="8">
        <f t="shared" si="37"/>
        <v>6.4874824027039823E-6</v>
      </c>
      <c r="F2419" s="5">
        <f>SUM($E$4:$E2419)</f>
        <v>0.99994810014079283</v>
      </c>
    </row>
    <row r="2420" spans="2:6" x14ac:dyDescent="0.3">
      <c r="B2420" s="3">
        <v>2429</v>
      </c>
      <c r="C2420" s="6" t="s">
        <v>2422</v>
      </c>
      <c r="D2420" s="7">
        <v>1</v>
      </c>
      <c r="E2420" s="8">
        <f t="shared" si="37"/>
        <v>6.4874824027039823E-6</v>
      </c>
      <c r="F2420" s="5">
        <f>SUM($E$4:$E2420)</f>
        <v>0.99995458762319556</v>
      </c>
    </row>
    <row r="2421" spans="2:6" x14ac:dyDescent="0.3">
      <c r="B2421" s="3">
        <v>2430</v>
      </c>
      <c r="C2421" s="6" t="s">
        <v>2423</v>
      </c>
      <c r="D2421" s="7">
        <v>1</v>
      </c>
      <c r="E2421" s="8">
        <f t="shared" si="37"/>
        <v>6.4874824027039823E-6</v>
      </c>
      <c r="F2421" s="5">
        <f>SUM($E$4:$E2421)</f>
        <v>0.99996107510559828</v>
      </c>
    </row>
    <row r="2422" spans="2:6" x14ac:dyDescent="0.3">
      <c r="B2422" s="3">
        <v>2431</v>
      </c>
      <c r="C2422" s="6" t="s">
        <v>2424</v>
      </c>
      <c r="D2422" s="7">
        <v>1</v>
      </c>
      <c r="E2422" s="8">
        <f t="shared" si="37"/>
        <v>6.4874824027039823E-6</v>
      </c>
      <c r="F2422" s="5">
        <f>SUM($E$4:$E2422)</f>
        <v>0.99996756258800101</v>
      </c>
    </row>
    <row r="2423" spans="2:6" x14ac:dyDescent="0.3">
      <c r="B2423" s="3">
        <v>2432</v>
      </c>
      <c r="C2423" s="6" t="s">
        <v>2425</v>
      </c>
      <c r="D2423" s="7">
        <v>1</v>
      </c>
      <c r="E2423" s="8">
        <f t="shared" si="37"/>
        <v>6.4874824027039823E-6</v>
      </c>
      <c r="F2423" s="5">
        <f>SUM($E$4:$E2423)</f>
        <v>0.99997405007040374</v>
      </c>
    </row>
    <row r="2424" spans="2:6" x14ac:dyDescent="0.3">
      <c r="B2424" s="3">
        <v>2433</v>
      </c>
      <c r="C2424" s="6" t="s">
        <v>2426</v>
      </c>
      <c r="D2424" s="7">
        <v>1</v>
      </c>
      <c r="E2424" s="8">
        <f t="shared" si="37"/>
        <v>6.4874824027039823E-6</v>
      </c>
      <c r="F2424" s="5">
        <f>SUM($E$4:$E2424)</f>
        <v>0.99998053755280647</v>
      </c>
    </row>
    <row r="2425" spans="2:6" x14ac:dyDescent="0.3">
      <c r="B2425" s="3">
        <v>2434</v>
      </c>
      <c r="C2425" s="6" t="s">
        <v>2427</v>
      </c>
      <c r="D2425" s="7">
        <v>1</v>
      </c>
      <c r="E2425" s="8">
        <f t="shared" si="37"/>
        <v>6.4874824027039823E-6</v>
      </c>
      <c r="F2425" s="5">
        <f>SUM($E$4:$E2425)</f>
        <v>0.9999870250352092</v>
      </c>
    </row>
    <row r="2426" spans="2:6" x14ac:dyDescent="0.3">
      <c r="B2426" s="3">
        <v>2435</v>
      </c>
      <c r="C2426" s="6" t="s">
        <v>2428</v>
      </c>
      <c r="D2426" s="7">
        <v>1</v>
      </c>
      <c r="E2426" s="8">
        <f t="shared" si="37"/>
        <v>6.4874824027039823E-6</v>
      </c>
      <c r="F2426" s="5">
        <f>SUM($E$4:$E2426)</f>
        <v>0.99999351251761193</v>
      </c>
    </row>
    <row r="2427" spans="2:6" x14ac:dyDescent="0.3">
      <c r="B2427" s="3">
        <v>2436</v>
      </c>
      <c r="C2427" s="6" t="s">
        <v>2429</v>
      </c>
      <c r="D2427" s="7">
        <v>1</v>
      </c>
      <c r="E2427" s="8">
        <f t="shared" si="37"/>
        <v>6.4874824027039823E-6</v>
      </c>
      <c r="F2427" s="5">
        <f>SUM($E$4:$E2427)</f>
        <v>1.0000000000000147</v>
      </c>
    </row>
    <row r="2428" spans="2:6" s="13" customFormat="1" x14ac:dyDescent="0.3">
      <c r="B2428" s="9"/>
      <c r="C2428" s="9"/>
      <c r="D2428" s="10">
        <f>SUM(D4:D2427)</f>
        <v>154143</v>
      </c>
      <c r="E2428" s="11">
        <f>SUM(E4:E2427)</f>
        <v>1.0000000000000147</v>
      </c>
      <c r="F2428" s="12"/>
    </row>
    <row r="2429" spans="2:6" s="13" customFormat="1" x14ac:dyDescent="0.3">
      <c r="B2429" s="9"/>
      <c r="C2429" s="9"/>
      <c r="D2429" s="9"/>
      <c r="E2429" s="12"/>
      <c r="F2429" s="12"/>
    </row>
  </sheetData>
  <mergeCells count="1">
    <mergeCell ref="A1:G1"/>
  </mergeCells>
  <phoneticPr fontId="3" type="noConversion"/>
  <pageMargins left="0.51181102362204722" right="0.51181102362204722" top="0.70866141732283461" bottom="0.70866141732283461" header="0" footer="0"/>
  <pageSetup paperSize="9" scale="90" orientation="portrait" r:id="rId1"/>
  <headerFooter>
    <oddFooter>&amp;C&amp;"微軟正黑體,標準"&amp;10&amp;P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frequency_character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2017-04-13T06:21:06Z</cp:lastPrinted>
  <dcterms:created xsi:type="dcterms:W3CDTF">2017-04-13T06:15:04Z</dcterms:created>
  <dcterms:modified xsi:type="dcterms:W3CDTF">2018-03-13T00:02:14Z</dcterms:modified>
</cp:coreProperties>
</file>